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sztavmilotay/Documents/Oxford_DPhil/Bioinformatics/1.CMVinteractionsAnalysis/Publications/AcceptedNM/"/>
    </mc:Choice>
  </mc:AlternateContent>
  <xr:revisionPtr revIDLastSave="0" documentId="13_ncr:1_{B4128821-2B0B-FC4B-86F4-07B17DBC1772}" xr6:coauthVersionLast="47" xr6:coauthVersionMax="47" xr10:uidLastSave="{00000000-0000-0000-0000-000000000000}"/>
  <bookViews>
    <workbookView xWindow="3260" yWindow="2160" windowWidth="28040" windowHeight="17440" activeTab="6" xr2:uid="{14842DE9-0B95-204F-8B6E-270CE1400BA7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<sst xmlns="http://schemas.openxmlformats.org/spreadsheetml/2006/main" count="29658" uniqueCount="14598">
  <si>
    <t>baseMean</t>
  </si>
  <si>
    <t>log2FoldChange</t>
  </si>
  <si>
    <t>lfcSE</t>
  </si>
  <si>
    <t>stat</t>
  </si>
  <si>
    <t>pvalue</t>
  </si>
  <si>
    <t>padj</t>
  </si>
  <si>
    <t>symbol</t>
  </si>
  <si>
    <t>Response</t>
  </si>
  <si>
    <t>ENSG00000091181</t>
  </si>
  <si>
    <t>IL5RA</t>
  </si>
  <si>
    <t>CMV+</t>
  </si>
  <si>
    <t>ENSG00000225079</t>
  </si>
  <si>
    <t>FTH1P22</t>
  </si>
  <si>
    <t>ENSG00000149328</t>
  </si>
  <si>
    <t>GLB1L2</t>
  </si>
  <si>
    <t>ENSG00000176083</t>
  </si>
  <si>
    <t>ZNF683</t>
  </si>
  <si>
    <t>ENSG00000147234</t>
  </si>
  <si>
    <t>FRMPD3</t>
  </si>
  <si>
    <t>ENSG00000135114</t>
  </si>
  <si>
    <t>OASL</t>
  </si>
  <si>
    <t>ENSG00000074966</t>
  </si>
  <si>
    <t>TXK</t>
  </si>
  <si>
    <t>CMV-</t>
  </si>
  <si>
    <t>ENSG00000135631</t>
  </si>
  <si>
    <t>RAB11FIP5</t>
  </si>
  <si>
    <t>ENSG00000159335</t>
  </si>
  <si>
    <t>PTMS</t>
  </si>
  <si>
    <t>ENSG00000271503</t>
  </si>
  <si>
    <t>CCL5</t>
  </si>
  <si>
    <t>ENSG00000272763</t>
  </si>
  <si>
    <t>NA</t>
  </si>
  <si>
    <t>ENSG00000177311</t>
  </si>
  <si>
    <t>ZBTB38</t>
  </si>
  <si>
    <t>ENSG00000244649</t>
  </si>
  <si>
    <t>ENSG00000100450</t>
  </si>
  <si>
    <t>GZMH</t>
  </si>
  <si>
    <t>ENSG00000139629</t>
  </si>
  <si>
    <t>GALNT6</t>
  </si>
  <si>
    <t>ENSG00000116824</t>
  </si>
  <si>
    <t>CD2</t>
  </si>
  <si>
    <t>ENSG00000163517</t>
  </si>
  <si>
    <t>HDAC11</t>
  </si>
  <si>
    <t>ENSG00000153563</t>
  </si>
  <si>
    <t>CD8A</t>
  </si>
  <si>
    <t>ENSG00000089692</t>
  </si>
  <si>
    <t>LAG3</t>
  </si>
  <si>
    <t>ENSG00000069702</t>
  </si>
  <si>
    <t>TGFBR3</t>
  </si>
  <si>
    <t>ENSG00000081377</t>
  </si>
  <si>
    <t>CDC14B</t>
  </si>
  <si>
    <t>ENSG00000163421</t>
  </si>
  <si>
    <t>PROK2</t>
  </si>
  <si>
    <t>ENSG00000171291</t>
  </si>
  <si>
    <t>ZNF439</t>
  </si>
  <si>
    <t>ENSG00000181036</t>
  </si>
  <si>
    <t>FCRL6</t>
  </si>
  <si>
    <t>ENSG00000197077</t>
  </si>
  <si>
    <t>KIAA1671</t>
  </si>
  <si>
    <t>ENSG00000130766</t>
  </si>
  <si>
    <t>SESN2</t>
  </si>
  <si>
    <t>ENSG00000127124</t>
  </si>
  <si>
    <t>HIVEP3</t>
  </si>
  <si>
    <t>ENSG00000105409</t>
  </si>
  <si>
    <t>ATP1A3</t>
  </si>
  <si>
    <t>ENSG00000105255</t>
  </si>
  <si>
    <t>FSD1</t>
  </si>
  <si>
    <t>ENSG00000035664</t>
  </si>
  <si>
    <t>DAPK2</t>
  </si>
  <si>
    <t>ENSG00000162676</t>
  </si>
  <si>
    <t>GFI1</t>
  </si>
  <si>
    <t>ENSG00000145358</t>
  </si>
  <si>
    <t>DDIT4L</t>
  </si>
  <si>
    <t>ENSG00000182534</t>
  </si>
  <si>
    <t>MXRA7</t>
  </si>
  <si>
    <t>ENSG00000157216</t>
  </si>
  <si>
    <t>SSBP3</t>
  </si>
  <si>
    <t>ENSG00000116574</t>
  </si>
  <si>
    <t>RHOU</t>
  </si>
  <si>
    <t>ENSG00000178860</t>
  </si>
  <si>
    <t>MSC</t>
  </si>
  <si>
    <t>ENSG00000122557</t>
  </si>
  <si>
    <t>HERPUD2</t>
  </si>
  <si>
    <t>ENSG00000104728</t>
  </si>
  <si>
    <t>ARHGEF10</t>
  </si>
  <si>
    <t>ENSG00000005844</t>
  </si>
  <si>
    <t>ITGAL</t>
  </si>
  <si>
    <t>ENSG00000117394</t>
  </si>
  <si>
    <t>SLC2A1</t>
  </si>
  <si>
    <t>ENSG00000143842</t>
  </si>
  <si>
    <t>SOX13</t>
  </si>
  <si>
    <t>ENSG00000128294</t>
  </si>
  <si>
    <t>TPST2</t>
  </si>
  <si>
    <t>ENSG00000156475</t>
  </si>
  <si>
    <t>PPP2R2B</t>
  </si>
  <si>
    <t>ENSG00000205730</t>
  </si>
  <si>
    <t>ITPRIPL2</t>
  </si>
  <si>
    <t>ENSG00000090975</t>
  </si>
  <si>
    <t>PITPNM2</t>
  </si>
  <si>
    <t>ENSG00000189233</t>
  </si>
  <si>
    <t>NUGGC</t>
  </si>
  <si>
    <t>ENSG00000124496</t>
  </si>
  <si>
    <t>TRERF1</t>
  </si>
  <si>
    <t>ENSG00000103064</t>
  </si>
  <si>
    <t>SLC7A6</t>
  </si>
  <si>
    <t>ENSG00000235162</t>
  </si>
  <si>
    <t>C12orf75</t>
  </si>
  <si>
    <t>ENSG00000176871</t>
  </si>
  <si>
    <t>WSB2</t>
  </si>
  <si>
    <t>ENSG00000154127</t>
  </si>
  <si>
    <t>UBASH3B</t>
  </si>
  <si>
    <t>ENSG00000136379</t>
  </si>
  <si>
    <t>ABHD17C</t>
  </si>
  <si>
    <t>ENSG00000082458</t>
  </si>
  <si>
    <t>DLG3</t>
  </si>
  <si>
    <t>ENSG00000171916</t>
  </si>
  <si>
    <t>LGALS9C</t>
  </si>
  <si>
    <t>ENSG00000189319</t>
  </si>
  <si>
    <t>FAM53B</t>
  </si>
  <si>
    <t>ENSG00000170837</t>
  </si>
  <si>
    <t>GPR27</t>
  </si>
  <si>
    <t>ENSG00000134308</t>
  </si>
  <si>
    <t>YWHAQ</t>
  </si>
  <si>
    <t>ENSG00000087258</t>
  </si>
  <si>
    <t>GNAO1</t>
  </si>
  <si>
    <t>ENSG00000058668</t>
  </si>
  <si>
    <t>ATP2B4</t>
  </si>
  <si>
    <t>ENSG00000156463</t>
  </si>
  <si>
    <t>SH3RF2</t>
  </si>
  <si>
    <t>ENSG00000159216</t>
  </si>
  <si>
    <t>RUNX1</t>
  </si>
  <si>
    <t>ENSG00000172031</t>
  </si>
  <si>
    <t>EPHX4</t>
  </si>
  <si>
    <t>ENSG00000206561</t>
  </si>
  <si>
    <t>COLQ</t>
  </si>
  <si>
    <t>ENSG00000152990</t>
  </si>
  <si>
    <t>ADGRA3</t>
  </si>
  <si>
    <t>ENSG00000071909</t>
  </si>
  <si>
    <t>MYO3B</t>
  </si>
  <si>
    <t>ENSG00000188001</t>
  </si>
  <si>
    <t>TPRG1</t>
  </si>
  <si>
    <t>ENSG00000125868</t>
  </si>
  <si>
    <t>DSTN</t>
  </si>
  <si>
    <t>ENSG00000197647</t>
  </si>
  <si>
    <t>ZNF433</t>
  </si>
  <si>
    <t>ENSG00000171475</t>
  </si>
  <si>
    <t>WIPF2</t>
  </si>
  <si>
    <t>ENSG00000164221</t>
  </si>
  <si>
    <t>CCDC112</t>
  </si>
  <si>
    <t>ENSG00000136770</t>
  </si>
  <si>
    <t>DNAJC1</t>
  </si>
  <si>
    <t>ENSG00000167664</t>
  </si>
  <si>
    <t>TMIGD2</t>
  </si>
  <si>
    <t>ENSG00000184007</t>
  </si>
  <si>
    <t>PTP4A2</t>
  </si>
  <si>
    <t>ENSG00000141622</t>
  </si>
  <si>
    <t>ARK2C</t>
  </si>
  <si>
    <t>ENSG00000181467</t>
  </si>
  <si>
    <t>RAP2B</t>
  </si>
  <si>
    <t>ENSG00000007047</t>
  </si>
  <si>
    <t>MARK4</t>
  </si>
  <si>
    <t>ENSG00000035720</t>
  </si>
  <si>
    <t>STAP1</t>
  </si>
  <si>
    <t>ENSG00000007402</t>
  </si>
  <si>
    <t>CACNA2D2</t>
  </si>
  <si>
    <t>ENSG00000172348</t>
  </si>
  <si>
    <t>RCAN2</t>
  </si>
  <si>
    <t>ENSG00000196814</t>
  </si>
  <si>
    <t>MVB12B</t>
  </si>
  <si>
    <t>ENSG00000125864</t>
  </si>
  <si>
    <t>BFSP1</t>
  </si>
  <si>
    <t>ENSG00000140443</t>
  </si>
  <si>
    <t>IGF1R</t>
  </si>
  <si>
    <t>ENSG00000140545</t>
  </si>
  <si>
    <t>MFGE8</t>
  </si>
  <si>
    <t>ENSG00000169252</t>
  </si>
  <si>
    <t>ADRB2</t>
  </si>
  <si>
    <t>ENSG00000154914</t>
  </si>
  <si>
    <t>USP43</t>
  </si>
  <si>
    <t>ENSG00000163820</t>
  </si>
  <si>
    <t>FYCO1</t>
  </si>
  <si>
    <t>ENSG00000135083</t>
  </si>
  <si>
    <t>CCNJL</t>
  </si>
  <si>
    <t>ENSG00000172878</t>
  </si>
  <si>
    <t>METAP1D</t>
  </si>
  <si>
    <t>ENSG00000198429</t>
  </si>
  <si>
    <t>ZNF69</t>
  </si>
  <si>
    <t>ENSG00000186951</t>
  </si>
  <si>
    <t>PPARA</t>
  </si>
  <si>
    <t>ENSG00000121413</t>
  </si>
  <si>
    <t>ZSCAN18</t>
  </si>
  <si>
    <t>ENSG00000152061</t>
  </si>
  <si>
    <t>RABGAP1L</t>
  </si>
  <si>
    <t>ENSG00000122121</t>
  </si>
  <si>
    <t>XPNPEP2</t>
  </si>
  <si>
    <t>ENSG00000166025</t>
  </si>
  <si>
    <t>AMOTL1</t>
  </si>
  <si>
    <t>ENSG00000143514</t>
  </si>
  <si>
    <t>TP53BP2</t>
  </si>
  <si>
    <t>ENSG00000018408</t>
  </si>
  <si>
    <t>WWTR1</t>
  </si>
  <si>
    <t>ENSG00000145882</t>
  </si>
  <si>
    <t>PCYOX1L</t>
  </si>
  <si>
    <t>ENSG00000064393</t>
  </si>
  <si>
    <t>HIPK2</t>
  </si>
  <si>
    <t>ENSG00000232354</t>
  </si>
  <si>
    <t>ENSG00000134198</t>
  </si>
  <si>
    <t>TSPAN2</t>
  </si>
  <si>
    <t>ENSG00000101493</t>
  </si>
  <si>
    <t>ZNF516</t>
  </si>
  <si>
    <t>ENSG00000129595</t>
  </si>
  <si>
    <t>EPB41L4A</t>
  </si>
  <si>
    <t>ENSG00000119608</t>
  </si>
  <si>
    <t>PROX2</t>
  </si>
  <si>
    <t>ENSG00000155970</t>
  </si>
  <si>
    <t>MICU3</t>
  </si>
  <si>
    <t>ENSG00000123836</t>
  </si>
  <si>
    <t>PFKFB2</t>
  </si>
  <si>
    <t>ENSG00000003400</t>
  </si>
  <si>
    <t>CASP10</t>
  </si>
  <si>
    <t>ENSG00000108523</t>
  </si>
  <si>
    <t>RNF167</t>
  </si>
  <si>
    <t>ENSG00000131504</t>
  </si>
  <si>
    <t>DIAPH1</t>
  </si>
  <si>
    <t>ENSG00000214279</t>
  </si>
  <si>
    <t>SCART1</t>
  </si>
  <si>
    <t>ENSG00000109906</t>
  </si>
  <si>
    <t>ZBTB16</t>
  </si>
  <si>
    <t>ENSG00000173597</t>
  </si>
  <si>
    <t>SULT1B1</t>
  </si>
  <si>
    <t>ENSG00000185920</t>
  </si>
  <si>
    <t>PTCH1</t>
  </si>
  <si>
    <t>ENSG00000108797</t>
  </si>
  <si>
    <t>CNTNAP1</t>
  </si>
  <si>
    <t>ENSG00000164929</t>
  </si>
  <si>
    <t>BAALC</t>
  </si>
  <si>
    <t>ENSG00000196169</t>
  </si>
  <si>
    <t>KIF19</t>
  </si>
  <si>
    <t>ENSG00000223547</t>
  </si>
  <si>
    <t>ZNF844</t>
  </si>
  <si>
    <t>ENSG00000142686</t>
  </si>
  <si>
    <t>C1orf216</t>
  </si>
  <si>
    <t>ENSG00000198885</t>
  </si>
  <si>
    <t>ITPRIPL1</t>
  </si>
  <si>
    <t>ENSG00000223865</t>
  </si>
  <si>
    <t>HLA-DPB1</t>
  </si>
  <si>
    <t>ENSG00000178752</t>
  </si>
  <si>
    <t>ERFE</t>
  </si>
  <si>
    <t>ENSG00000157483</t>
  </si>
  <si>
    <t>MYO1E</t>
  </si>
  <si>
    <t>ENSG00000166105</t>
  </si>
  <si>
    <t>GLB1L3</t>
  </si>
  <si>
    <t>ENSG00000228476</t>
  </si>
  <si>
    <t>CSTP1</t>
  </si>
  <si>
    <t>ENSG00000237943</t>
  </si>
  <si>
    <t>PRKCQ-AS1</t>
  </si>
  <si>
    <t>ENSG00000162496</t>
  </si>
  <si>
    <t>DHRS3</t>
  </si>
  <si>
    <t>ENSG00000160219</t>
  </si>
  <si>
    <t>GAB3</t>
  </si>
  <si>
    <t>ENSG00000164574</t>
  </si>
  <si>
    <t>GALNT10</t>
  </si>
  <si>
    <t>ENSG00000239713</t>
  </si>
  <si>
    <t>APOBEC3G</t>
  </si>
  <si>
    <t>ENSG00000149177</t>
  </si>
  <si>
    <t>PTPRJ</t>
  </si>
  <si>
    <t>ENSG00000196924</t>
  </si>
  <si>
    <t>FLNA</t>
  </si>
  <si>
    <t>ENSG00000267128</t>
  </si>
  <si>
    <t>RNF157-AS1</t>
  </si>
  <si>
    <t>ENSG00000142784</t>
  </si>
  <si>
    <t>WDTC1</t>
  </si>
  <si>
    <t>ENSG00000132718</t>
  </si>
  <si>
    <t>SYT11</t>
  </si>
  <si>
    <t>ENSG00000107263</t>
  </si>
  <si>
    <t>RAPGEF1</t>
  </si>
  <si>
    <t>ENSG00000002586</t>
  </si>
  <si>
    <t>CD99</t>
  </si>
  <si>
    <t>ENSG00000150093</t>
  </si>
  <si>
    <t>ITGB1</t>
  </si>
  <si>
    <t>ENSG00000152969</t>
  </si>
  <si>
    <t>JAKMIP1</t>
  </si>
  <si>
    <t>ENSG00000151502</t>
  </si>
  <si>
    <t>VPS26B</t>
  </si>
  <si>
    <t>ENSG00000134539</t>
  </si>
  <si>
    <t>KLRD1</t>
  </si>
  <si>
    <t>ENSG00000185090</t>
  </si>
  <si>
    <t>MANEAL</t>
  </si>
  <si>
    <t>ENSG00000065357</t>
  </si>
  <si>
    <t>DGKA</t>
  </si>
  <si>
    <t>ENSG00000230537</t>
  </si>
  <si>
    <t>ENSG00000231233</t>
  </si>
  <si>
    <t>CFAP58-DT</t>
  </si>
  <si>
    <t>ENSG00000108370</t>
  </si>
  <si>
    <t>RGS9</t>
  </si>
  <si>
    <t>ENSG00000204271</t>
  </si>
  <si>
    <t>SPIN3</t>
  </si>
  <si>
    <t>ENSG00000179314</t>
  </si>
  <si>
    <t>WSCD1</t>
  </si>
  <si>
    <t>ENSG00000165548</t>
  </si>
  <si>
    <t>TMEM63C</t>
  </si>
  <si>
    <t>ENSG00000170689</t>
  </si>
  <si>
    <t>HOXB9</t>
  </si>
  <si>
    <t>ENSG00000068354</t>
  </si>
  <si>
    <t>TBC1D25</t>
  </si>
  <si>
    <t>ENSG00000026751</t>
  </si>
  <si>
    <t>SLAMF7</t>
  </si>
  <si>
    <t>ENSG00000171316</t>
  </si>
  <si>
    <t>CHD7</t>
  </si>
  <si>
    <t>ENSG00000162909</t>
  </si>
  <si>
    <t>CAPN2</t>
  </si>
  <si>
    <t>ENSG00000172578</t>
  </si>
  <si>
    <t>KLHL6</t>
  </si>
  <si>
    <t>ENSG00000269713</t>
  </si>
  <si>
    <t>NBPF9</t>
  </si>
  <si>
    <t>ENSG00000105374</t>
  </si>
  <si>
    <t>NKG7</t>
  </si>
  <si>
    <t>ENSG00000178386</t>
  </si>
  <si>
    <t>ZNF223</t>
  </si>
  <si>
    <t>ENSG00000278897</t>
  </si>
  <si>
    <t>ENSG00000141564</t>
  </si>
  <si>
    <t>RPTOR</t>
  </si>
  <si>
    <t>ENSG00000118513</t>
  </si>
  <si>
    <t>MYB</t>
  </si>
  <si>
    <t>ENSG00000131871</t>
  </si>
  <si>
    <t>SELENOS</t>
  </si>
  <si>
    <t>ENSG00000141540</t>
  </si>
  <si>
    <t>TTYH2</t>
  </si>
  <si>
    <t>ENSG00000171101</t>
  </si>
  <si>
    <t>ENSG00000156127</t>
  </si>
  <si>
    <t>BATF</t>
  </si>
  <si>
    <t>ENSG00000172794</t>
  </si>
  <si>
    <t>RAB37</t>
  </si>
  <si>
    <t>ENSG00000196739</t>
  </si>
  <si>
    <t>COL27A1</t>
  </si>
  <si>
    <t>ENSG00000177599</t>
  </si>
  <si>
    <t>ZNF491</t>
  </si>
  <si>
    <t>ENSG00000101665</t>
  </si>
  <si>
    <t>SMAD7</t>
  </si>
  <si>
    <t>ENSG00000119772</t>
  </si>
  <si>
    <t>DNMT3A</t>
  </si>
  <si>
    <t>ENSG00000127329</t>
  </si>
  <si>
    <t>PTPRB</t>
  </si>
  <si>
    <t>ENSG00000166224</t>
  </si>
  <si>
    <t>SGPL1</t>
  </si>
  <si>
    <t>ENSG00000186567</t>
  </si>
  <si>
    <t>CEACAM19</t>
  </si>
  <si>
    <t>ENSG00000166501</t>
  </si>
  <si>
    <t>PRKCB</t>
  </si>
  <si>
    <t>ENSG00000185010</t>
  </si>
  <si>
    <t>F8</t>
  </si>
  <si>
    <t>ENSG00000235531</t>
  </si>
  <si>
    <t>MSC-AS1</t>
  </si>
  <si>
    <t>ENSG00000189067</t>
  </si>
  <si>
    <t>LITAF</t>
  </si>
  <si>
    <t>ENSG00000078304</t>
  </si>
  <si>
    <t>PPP2R5C</t>
  </si>
  <si>
    <t>ENSG00000168056</t>
  </si>
  <si>
    <t>LTBP3</t>
  </si>
  <si>
    <t>ENSG00000114812</t>
  </si>
  <si>
    <t>VIPR1</t>
  </si>
  <si>
    <t>ENSG00000221866</t>
  </si>
  <si>
    <t>PLXNA4</t>
  </si>
  <si>
    <t>ENSG00000184481</t>
  </si>
  <si>
    <t>FOXO4</t>
  </si>
  <si>
    <t>ENSG00000162976</t>
  </si>
  <si>
    <t>SLC66A3</t>
  </si>
  <si>
    <t>ENSG00000196159</t>
  </si>
  <si>
    <t>FAT4</t>
  </si>
  <si>
    <t>ENSG00000280156</t>
  </si>
  <si>
    <t>ENSG00000185527</t>
  </si>
  <si>
    <t>PDE6G</t>
  </si>
  <si>
    <t>ENSG00000122042</t>
  </si>
  <si>
    <t>UBL3</t>
  </si>
  <si>
    <t>ENSG00000230918</t>
  </si>
  <si>
    <t>ENSG00000146021</t>
  </si>
  <si>
    <t>KLHL3</t>
  </si>
  <si>
    <t>ENSG00000143412</t>
  </si>
  <si>
    <t>ANXA9</t>
  </si>
  <si>
    <t>ENSG00000100097</t>
  </si>
  <si>
    <t>LGALS1</t>
  </si>
  <si>
    <t>ENSG00000047849</t>
  </si>
  <si>
    <t>MAP4</t>
  </si>
  <si>
    <t>ENSG00000130649</t>
  </si>
  <si>
    <t>CYP 20.00</t>
  </si>
  <si>
    <t>ENSG00000100154</t>
  </si>
  <si>
    <t>TTC28</t>
  </si>
  <si>
    <t>ENSG00000102547</t>
  </si>
  <si>
    <t>CAB39L</t>
  </si>
  <si>
    <t>ENSG00000184860</t>
  </si>
  <si>
    <t>SDR42E1</t>
  </si>
  <si>
    <t>ENSG00000073861</t>
  </si>
  <si>
    <t>TBX21</t>
  </si>
  <si>
    <t>ENSG00000136193</t>
  </si>
  <si>
    <t>SCRN1</t>
  </si>
  <si>
    <t>ENSG00000188636</t>
  </si>
  <si>
    <t>RTL6</t>
  </si>
  <si>
    <t>ENSG00000197265</t>
  </si>
  <si>
    <t>GTF2E2</t>
  </si>
  <si>
    <t>ENSG00000061273</t>
  </si>
  <si>
    <t>HDAC7</t>
  </si>
  <si>
    <t>ENSG00000135362</t>
  </si>
  <si>
    <t>PRR5L</t>
  </si>
  <si>
    <t>ENSG00000182054</t>
  </si>
  <si>
    <t>IDH2</t>
  </si>
  <si>
    <t>ENSG00000170779</t>
  </si>
  <si>
    <t>CDCA4</t>
  </si>
  <si>
    <t>ENSG00000013725</t>
  </si>
  <si>
    <t>CD6</t>
  </si>
  <si>
    <t>ENSG00000084731</t>
  </si>
  <si>
    <t>KIF3C</t>
  </si>
  <si>
    <t>ENSG00000119042</t>
  </si>
  <si>
    <t>SATB2</t>
  </si>
  <si>
    <t>ENSG00000121297</t>
  </si>
  <si>
    <t>TSHZ3</t>
  </si>
  <si>
    <t>ENSG00000203485</t>
  </si>
  <si>
    <t>INF2</t>
  </si>
  <si>
    <t>ENSG00000196968</t>
  </si>
  <si>
    <t>FUT11</t>
  </si>
  <si>
    <t>ENSG00000274114</t>
  </si>
  <si>
    <t>ENSG00000115232</t>
  </si>
  <si>
    <t>ITGA4</t>
  </si>
  <si>
    <t>ENSG00000131873</t>
  </si>
  <si>
    <t>CHSY1</t>
  </si>
  <si>
    <t>ENSG00000255163</t>
  </si>
  <si>
    <t>ENSG00000078269</t>
  </si>
  <si>
    <t>SYNJ2</t>
  </si>
  <si>
    <t>ENSG00000197142</t>
  </si>
  <si>
    <t>ACSL5</t>
  </si>
  <si>
    <t>ENSG00000006555</t>
  </si>
  <si>
    <t>TTC22</t>
  </si>
  <si>
    <t>ENSG00000112378</t>
  </si>
  <si>
    <t>PERP</t>
  </si>
  <si>
    <t>ENSG00000181215</t>
  </si>
  <si>
    <t>C4orf50</t>
  </si>
  <si>
    <t>ENSG00000198932</t>
  </si>
  <si>
    <t>GPRASP1</t>
  </si>
  <si>
    <t>ENSG00000204131</t>
  </si>
  <si>
    <t>NHSL2</t>
  </si>
  <si>
    <t>ENSG00000139433</t>
  </si>
  <si>
    <t>GLTP</t>
  </si>
  <si>
    <t>ENSG00000230747</t>
  </si>
  <si>
    <t>ENSG00000180801</t>
  </si>
  <si>
    <t>ARSJ</t>
  </si>
  <si>
    <t>ENSG00000158714</t>
  </si>
  <si>
    <t>SLAMF8</t>
  </si>
  <si>
    <t>ENSG00000172939</t>
  </si>
  <si>
    <t>OXSR1</t>
  </si>
  <si>
    <t>ENSG00000163453</t>
  </si>
  <si>
    <t>IGFBP7</t>
  </si>
  <si>
    <t>ENSG00000130779</t>
  </si>
  <si>
    <t>CLIP1</t>
  </si>
  <si>
    <t>ENSG00000198574</t>
  </si>
  <si>
    <t>SH2D1B</t>
  </si>
  <si>
    <t>ENSG00000204514</t>
  </si>
  <si>
    <t>ZNF814</t>
  </si>
  <si>
    <t>ENSG00000183734</t>
  </si>
  <si>
    <t>ASCL2</t>
  </si>
  <si>
    <t>ENSG00000170962</t>
  </si>
  <si>
    <t>PDGFD</t>
  </si>
  <si>
    <t>ENSG00000236901</t>
  </si>
  <si>
    <t>MIR600HG</t>
  </si>
  <si>
    <t>ENSG00000085832</t>
  </si>
  <si>
    <t>EPS15</t>
  </si>
  <si>
    <t>ENSG00000166704</t>
  </si>
  <si>
    <t>ZNF606</t>
  </si>
  <si>
    <t>ENSG00000117280</t>
  </si>
  <si>
    <t>RAB29</t>
  </si>
  <si>
    <t>ENSG00000111863</t>
  </si>
  <si>
    <t>ADTRP</t>
  </si>
  <si>
    <t>ENSG00000197880</t>
  </si>
  <si>
    <t>MDS2</t>
  </si>
  <si>
    <t>ENSG00000130699</t>
  </si>
  <si>
    <t>TAF4</t>
  </si>
  <si>
    <t>ENSG00000164483</t>
  </si>
  <si>
    <t>SAMD3</t>
  </si>
  <si>
    <t>ENSG00000197935</t>
  </si>
  <si>
    <t>ZNF311</t>
  </si>
  <si>
    <t>ENSG00000198690</t>
  </si>
  <si>
    <t>FAN1</t>
  </si>
  <si>
    <t>ENSG00000066056</t>
  </si>
  <si>
    <t>TIE1</t>
  </si>
  <si>
    <t>ENSG00000198933</t>
  </si>
  <si>
    <t>TBKBP1</t>
  </si>
  <si>
    <t>ENSG00000109956</t>
  </si>
  <si>
    <t>B3GAT1</t>
  </si>
  <si>
    <t>ENSG00000152217</t>
  </si>
  <si>
    <t>SETBP1</t>
  </si>
  <si>
    <t>ENSG00000196867</t>
  </si>
  <si>
    <t>ZFP28</t>
  </si>
  <si>
    <t>ENSG00000249786</t>
  </si>
  <si>
    <t>ENSG00000169902</t>
  </si>
  <si>
    <t>TPST1</t>
  </si>
  <si>
    <t>ENSG00000139112</t>
  </si>
  <si>
    <t>GABARAPL1</t>
  </si>
  <si>
    <t>ENSG00000124788</t>
  </si>
  <si>
    <t>ATXN1</t>
  </si>
  <si>
    <t>ENSG00000145819</t>
  </si>
  <si>
    <t>ARHGAP26</t>
  </si>
  <si>
    <t>ENSG00000147155</t>
  </si>
  <si>
    <t>EBP</t>
  </si>
  <si>
    <t>ENSG00000231711</t>
  </si>
  <si>
    <t>ENSG00000197937</t>
  </si>
  <si>
    <t>ZNF347</t>
  </si>
  <si>
    <t>ENSG00000231445</t>
  </si>
  <si>
    <t>ENSG00000168016</t>
  </si>
  <si>
    <t>TRANK1</t>
  </si>
  <si>
    <t>ENSG00000235576</t>
  </si>
  <si>
    <t>ENSG00000139626</t>
  </si>
  <si>
    <t>ITGB7</t>
  </si>
  <si>
    <t>ENSG00000197971</t>
  </si>
  <si>
    <t>MBP</t>
  </si>
  <si>
    <t>ENSG00000173068</t>
  </si>
  <si>
    <t>BNC2</t>
  </si>
  <si>
    <t>ENSG00000181104</t>
  </si>
  <si>
    <t>F2R</t>
  </si>
  <si>
    <t>ENSG00000238249</t>
  </si>
  <si>
    <t>ENSG00000116667</t>
  </si>
  <si>
    <t>C1orf21</t>
  </si>
  <si>
    <t>ENSG00000135801</t>
  </si>
  <si>
    <t>TAF5L</t>
  </si>
  <si>
    <t>ENSG00000181472</t>
  </si>
  <si>
    <t>ZBTB2</t>
  </si>
  <si>
    <t>ENSG00000149218</t>
  </si>
  <si>
    <t>ENDOD1</t>
  </si>
  <si>
    <t>ENSG00000100320</t>
  </si>
  <si>
    <t>RBFOX2</t>
  </si>
  <si>
    <t>ENSG00000130402</t>
  </si>
  <si>
    <t>ACTN4</t>
  </si>
  <si>
    <t>ENSG00000127990</t>
  </si>
  <si>
    <t>SGCE</t>
  </si>
  <si>
    <t>ENSG00000172965</t>
  </si>
  <si>
    <t>MIR4435-2HG</t>
  </si>
  <si>
    <t>ENSG00000204789</t>
  </si>
  <si>
    <t>ENSG00000068383</t>
  </si>
  <si>
    <t>INPP5A</t>
  </si>
  <si>
    <t>ENSG00000154978</t>
  </si>
  <si>
    <t>VOPP1</t>
  </si>
  <si>
    <t>ENSG00000172296</t>
  </si>
  <si>
    <t>SPTLC3</t>
  </si>
  <si>
    <t>ENSG00000168394</t>
  </si>
  <si>
    <t>TAP1</t>
  </si>
  <si>
    <t>ENSG00000065675</t>
  </si>
  <si>
    <t>PRKCQ</t>
  </si>
  <si>
    <t>ENSG00000035403</t>
  </si>
  <si>
    <t>VCL</t>
  </si>
  <si>
    <t>ENSG00000047365</t>
  </si>
  <si>
    <t>ARAP2</t>
  </si>
  <si>
    <t>ENSG00000135956</t>
  </si>
  <si>
    <t>TMEM127</t>
  </si>
  <si>
    <t>ENSG00000136451</t>
  </si>
  <si>
    <t>VEZF1</t>
  </si>
  <si>
    <t>ENSG00000073417</t>
  </si>
  <si>
    <t>PDE8A</t>
  </si>
  <si>
    <t>ENSG00000215788</t>
  </si>
  <si>
    <t>TNFRSF25</t>
  </si>
  <si>
    <t>ENSG00000142634</t>
  </si>
  <si>
    <t>EFHD2</t>
  </si>
  <si>
    <t>ENSG00000279019</t>
  </si>
  <si>
    <t>ENSG00000163069</t>
  </si>
  <si>
    <t>SGCB</t>
  </si>
  <si>
    <t>ENSG00000260807</t>
  </si>
  <si>
    <t>CEROX1</t>
  </si>
  <si>
    <t>ENSG00000169744</t>
  </si>
  <si>
    <t>LDB2</t>
  </si>
  <si>
    <t>ENSG00000170145</t>
  </si>
  <si>
    <t>SIK2</t>
  </si>
  <si>
    <t>ENSG00000114395</t>
  </si>
  <si>
    <t>CYB561D2</t>
  </si>
  <si>
    <t>ENSG00000064300</t>
  </si>
  <si>
    <t>NGFR</t>
  </si>
  <si>
    <t>ENSG00000105641</t>
  </si>
  <si>
    <t>SLC5A5</t>
  </si>
  <si>
    <t>ENSG00000187535</t>
  </si>
  <si>
    <t>IFT140</t>
  </si>
  <si>
    <t>ENSG00000198663</t>
  </si>
  <si>
    <t>C6orf89</t>
  </si>
  <si>
    <t>ENSG00000186564</t>
  </si>
  <si>
    <t>FOXD2</t>
  </si>
  <si>
    <t>ENSG00000233093</t>
  </si>
  <si>
    <t>LINC00892</t>
  </si>
  <si>
    <t>ENSG00000122203</t>
  </si>
  <si>
    <t>KIAA1191</t>
  </si>
  <si>
    <t>ENSG00000117602</t>
  </si>
  <si>
    <t>RCAN3</t>
  </si>
  <si>
    <t>ENSG00000171649</t>
  </si>
  <si>
    <t>ZIK1</t>
  </si>
  <si>
    <t>ENSG00000140497</t>
  </si>
  <si>
    <t>SCAMP2</t>
  </si>
  <si>
    <t>ENSG00000105866</t>
  </si>
  <si>
    <t>SP4</t>
  </si>
  <si>
    <t>ENSG00000196411</t>
  </si>
  <si>
    <t>EPHB4</t>
  </si>
  <si>
    <t>ENSG00000169258</t>
  </si>
  <si>
    <t>GPRIN1</t>
  </si>
  <si>
    <t>ENSG00000125249</t>
  </si>
  <si>
    <t>RAP2A</t>
  </si>
  <si>
    <t>ENSG00000266947</t>
  </si>
  <si>
    <t>ENSG00000231062</t>
  </si>
  <si>
    <t>ENSG00000145649</t>
  </si>
  <si>
    <t>GZMA</t>
  </si>
  <si>
    <t>ENSG00000143409</t>
  </si>
  <si>
    <t>MINDY1</t>
  </si>
  <si>
    <t>ENSG00000113249</t>
  </si>
  <si>
    <t>HAVCR1</t>
  </si>
  <si>
    <t>ENSG00000162542</t>
  </si>
  <si>
    <t>TMCO4</t>
  </si>
  <si>
    <t>ENSG00000178038</t>
  </si>
  <si>
    <t>ALS2CL</t>
  </si>
  <si>
    <t>ENSG00000004866</t>
  </si>
  <si>
    <t>ST7</t>
  </si>
  <si>
    <t>ENSG00000150637</t>
  </si>
  <si>
    <t>CD226</t>
  </si>
  <si>
    <t>ENSG00000110723</t>
  </si>
  <si>
    <t>EXPH5</t>
  </si>
  <si>
    <t>ENSG00000170074</t>
  </si>
  <si>
    <t>FAM153A</t>
  </si>
  <si>
    <t>ENSG00000229151</t>
  </si>
  <si>
    <t>ENSG00000197892</t>
  </si>
  <si>
    <t>KIF13B</t>
  </si>
  <si>
    <t>ENSG00000243587</t>
  </si>
  <si>
    <t>ENSG00000241679</t>
  </si>
  <si>
    <t>ENSG00000176371</t>
  </si>
  <si>
    <t>ZSCAN2</t>
  </si>
  <si>
    <t>ENSG00000179981</t>
  </si>
  <si>
    <t>TSHZ1</t>
  </si>
  <si>
    <t>ENSG00000184361</t>
  </si>
  <si>
    <t>SPATA32</t>
  </si>
  <si>
    <t>ENSG00000020633</t>
  </si>
  <si>
    <t>RUNX3</t>
  </si>
  <si>
    <t>ENSG00000171603</t>
  </si>
  <si>
    <t>CLSTN1</t>
  </si>
  <si>
    <t>ENSG00000160224</t>
  </si>
  <si>
    <t>AIRE</t>
  </si>
  <si>
    <t>ENSG00000266338</t>
  </si>
  <si>
    <t>NBPF15</t>
  </si>
  <si>
    <t>ENSG00000182230</t>
  </si>
  <si>
    <t>ENSG00000158470</t>
  </si>
  <si>
    <t>B4GALT5</t>
  </si>
  <si>
    <t>ENSG00000280237</t>
  </si>
  <si>
    <t>ENSG00000111879</t>
  </si>
  <si>
    <t>FAM184A</t>
  </si>
  <si>
    <t>ENSG00000150687</t>
  </si>
  <si>
    <t>PRSS23</t>
  </si>
  <si>
    <t>ENSG00000188868</t>
  </si>
  <si>
    <t>ZNF563</t>
  </si>
  <si>
    <t>ENSG00000140511</t>
  </si>
  <si>
    <t>HAPLN3</t>
  </si>
  <si>
    <t>ENSG00000246526</t>
  </si>
  <si>
    <t>LINC02481</t>
  </si>
  <si>
    <t>ENSG00000137441</t>
  </si>
  <si>
    <t>FGFBP2</t>
  </si>
  <si>
    <t>ENSG00000158122</t>
  </si>
  <si>
    <t>PRXL2C</t>
  </si>
  <si>
    <t>ENSG00000162398</t>
  </si>
  <si>
    <t>CIMAP2</t>
  </si>
  <si>
    <t>ENSG00000169926</t>
  </si>
  <si>
    <t>KLF13</t>
  </si>
  <si>
    <t>ENSG00000178732</t>
  </si>
  <si>
    <t>GP5</t>
  </si>
  <si>
    <t>ENSG00000136997</t>
  </si>
  <si>
    <t>MYC</t>
  </si>
  <si>
    <t>ENSG00000240225</t>
  </si>
  <si>
    <t>ENSG00000214140</t>
  </si>
  <si>
    <t>PRCD</t>
  </si>
  <si>
    <t>ENSG00000131943</t>
  </si>
  <si>
    <t>C19orf12</t>
  </si>
  <si>
    <t>ENSG00000102034</t>
  </si>
  <si>
    <t>ELF4</t>
  </si>
  <si>
    <t>ENSG00000250602</t>
  </si>
  <si>
    <t>ENSG00000229153</t>
  </si>
  <si>
    <t>EPHA1-AS1</t>
  </si>
  <si>
    <t>ENSG00000115935</t>
  </si>
  <si>
    <t>WIPF1</t>
  </si>
  <si>
    <t>ENSG00000102804</t>
  </si>
  <si>
    <t>TSC22D1</t>
  </si>
  <si>
    <t>ENSG00000180611</t>
  </si>
  <si>
    <t>MB21D2</t>
  </si>
  <si>
    <t>ENSG00000092096</t>
  </si>
  <si>
    <t>SLC22A17</t>
  </si>
  <si>
    <t>ENSG00000185436</t>
  </si>
  <si>
    <t>IFNLR1</t>
  </si>
  <si>
    <t>ENSG00000170298</t>
  </si>
  <si>
    <t>LGALS9B</t>
  </si>
  <si>
    <t>ENSG00000219665</t>
  </si>
  <si>
    <t>ZNF433-AS1</t>
  </si>
  <si>
    <t>ENSG00000141576</t>
  </si>
  <si>
    <t>RNF157</t>
  </si>
  <si>
    <t>ENSG00000186049</t>
  </si>
  <si>
    <t>KRT73</t>
  </si>
  <si>
    <t>ENSG00000123595</t>
  </si>
  <si>
    <t>RAB9A</t>
  </si>
  <si>
    <t>ENSG00000130340</t>
  </si>
  <si>
    <t>SNX9</t>
  </si>
  <si>
    <t>ENSG00000136286</t>
  </si>
  <si>
    <t>MYO1G</t>
  </si>
  <si>
    <t>ENSG00000062524</t>
  </si>
  <si>
    <t>LTK</t>
  </si>
  <si>
    <t>ENSG00000197355</t>
  </si>
  <si>
    <t>UAP1L1</t>
  </si>
  <si>
    <t>ENSG00000112655</t>
  </si>
  <si>
    <t>PTK7</t>
  </si>
  <si>
    <t>ENSG00000185272</t>
  </si>
  <si>
    <t>RBM11</t>
  </si>
  <si>
    <t>ENSG00000010404</t>
  </si>
  <si>
    <t>IDS</t>
  </si>
  <si>
    <t>ENSG00000113296</t>
  </si>
  <si>
    <t>THBS4</t>
  </si>
  <si>
    <t>ENSG00000233355</t>
  </si>
  <si>
    <t>CHRM3-AS2</t>
  </si>
  <si>
    <t>ENSG00000225948</t>
  </si>
  <si>
    <t>ENSG00000158486</t>
  </si>
  <si>
    <t>DNAH3</t>
  </si>
  <si>
    <t>ENSG00000130635</t>
  </si>
  <si>
    <t>COL5A1</t>
  </si>
  <si>
    <t>ENSG00000211692</t>
  </si>
  <si>
    <t>TRGJP1</t>
  </si>
  <si>
    <t>ENSG00000160593</t>
  </si>
  <si>
    <t>JAML</t>
  </si>
  <si>
    <t>ENSG00000120915</t>
  </si>
  <si>
    <t>EPHX2</t>
  </si>
  <si>
    <t>ENSG00000103404</t>
  </si>
  <si>
    <t>USP31</t>
  </si>
  <si>
    <t>ENSG00000164300</t>
  </si>
  <si>
    <t>SERINC5</t>
  </si>
  <si>
    <t>ENSG00000081237</t>
  </si>
  <si>
    <t>PTPRC</t>
  </si>
  <si>
    <t>ENSG00000170486</t>
  </si>
  <si>
    <t>KRT72</t>
  </si>
  <si>
    <t>ENSG00000109320</t>
  </si>
  <si>
    <t>NFKB1</t>
  </si>
  <si>
    <t>ENSG00000090097</t>
  </si>
  <si>
    <t>PCBP4</t>
  </si>
  <si>
    <t>ENSG00000102870</t>
  </si>
  <si>
    <t>ZNF629</t>
  </si>
  <si>
    <t>ENSG00000181652</t>
  </si>
  <si>
    <t>ATG9B</t>
  </si>
  <si>
    <t>ENSG00000246790</t>
  </si>
  <si>
    <t>ENSG00000270972</t>
  </si>
  <si>
    <t>ENSG00000249859</t>
  </si>
  <si>
    <t>PVT1</t>
  </si>
  <si>
    <t>ENSG00000168610</t>
  </si>
  <si>
    <t>STAT3</t>
  </si>
  <si>
    <t>ENSG00000105612</t>
  </si>
  <si>
    <t>DNASE2</t>
  </si>
  <si>
    <t>ENSG00000166681</t>
  </si>
  <si>
    <t>BEX3</t>
  </si>
  <si>
    <t>ENSG00000197928</t>
  </si>
  <si>
    <t>ZNF677</t>
  </si>
  <si>
    <t>ENSG00000240065</t>
  </si>
  <si>
    <t>PSMB9</t>
  </si>
  <si>
    <t>ENSG00000137414</t>
  </si>
  <si>
    <t>FAM8A1</t>
  </si>
  <si>
    <t>ENSG00000109062</t>
  </si>
  <si>
    <t>NHERF1</t>
  </si>
  <si>
    <t>ENSG00000168995</t>
  </si>
  <si>
    <t>SIGLEC7</t>
  </si>
  <si>
    <t>ENSG00000158636</t>
  </si>
  <si>
    <t>EMSY</t>
  </si>
  <si>
    <t>ENSG00000048028</t>
  </si>
  <si>
    <t>USP28</t>
  </si>
  <si>
    <t>ENSG00000175928</t>
  </si>
  <si>
    <t>LRRN1</t>
  </si>
  <si>
    <t>ENSG00000204314</t>
  </si>
  <si>
    <t>PRRT1</t>
  </si>
  <si>
    <t>ENSG00000136213</t>
  </si>
  <si>
    <t>CHST12</t>
  </si>
  <si>
    <t>ENSG00000169442</t>
  </si>
  <si>
    <t>CD52</t>
  </si>
  <si>
    <t>ENSG00000197471</t>
  </si>
  <si>
    <t>SPN</t>
  </si>
  <si>
    <t>ENSG00000131686</t>
  </si>
  <si>
    <t>CA6</t>
  </si>
  <si>
    <t>ENSG00000228794</t>
  </si>
  <si>
    <t>LINC01128</t>
  </si>
  <si>
    <t>ENSG00000227124</t>
  </si>
  <si>
    <t>ZNF717</t>
  </si>
  <si>
    <t>ENSG00000047634</t>
  </si>
  <si>
    <t>SCML1</t>
  </si>
  <si>
    <t>ENSG00000110851</t>
  </si>
  <si>
    <t>PRDM4</t>
  </si>
  <si>
    <t>ENSG00000110651</t>
  </si>
  <si>
    <t>CD81</t>
  </si>
  <si>
    <t>ENSG00000141376</t>
  </si>
  <si>
    <t>BCAS3</t>
  </si>
  <si>
    <t>ENSG00000228956</t>
  </si>
  <si>
    <t>ENSG00000205336</t>
  </si>
  <si>
    <t>ADGRG1</t>
  </si>
  <si>
    <t>ENSG00000196586</t>
  </si>
  <si>
    <t>MYO6</t>
  </si>
  <si>
    <t>ENSG00000178078</t>
  </si>
  <si>
    <t>STAP2</t>
  </si>
  <si>
    <t>ENSG00000175505</t>
  </si>
  <si>
    <t>CLCF1</t>
  </si>
  <si>
    <t>ENSG00000149970</t>
  </si>
  <si>
    <t>CNKSR2</t>
  </si>
  <si>
    <t>ENSG00000185291</t>
  </si>
  <si>
    <t>IL3RA</t>
  </si>
  <si>
    <t>ENSG00000099139</t>
  </si>
  <si>
    <t>PCSK5</t>
  </si>
  <si>
    <t>ENSG00000144792</t>
  </si>
  <si>
    <t>ZNF660</t>
  </si>
  <si>
    <t>ENSG00000242265</t>
  </si>
  <si>
    <t>PEG10</t>
  </si>
  <si>
    <t>ENSG00000171295</t>
  </si>
  <si>
    <t>ZNF440</t>
  </si>
  <si>
    <t>ENSG00000104611</t>
  </si>
  <si>
    <t>SH2D4A</t>
  </si>
  <si>
    <t>ENSG00000226423</t>
  </si>
  <si>
    <t>ENSG00000213699</t>
  </si>
  <si>
    <t>SLC35F6</t>
  </si>
  <si>
    <t>ENSG00000166272</t>
  </si>
  <si>
    <t>WBP1L</t>
  </si>
  <si>
    <t>ENSG00000140470</t>
  </si>
  <si>
    <t>ADAMTS17</t>
  </si>
  <si>
    <t>ENSG00000248469</t>
  </si>
  <si>
    <t>LOC100996385</t>
  </si>
  <si>
    <t>ENSG00000111537</t>
  </si>
  <si>
    <t>IFNG</t>
  </si>
  <si>
    <t>ENSG00000182934</t>
  </si>
  <si>
    <t>SRPRA</t>
  </si>
  <si>
    <t>ENSG00000084112</t>
  </si>
  <si>
    <t>SSH1</t>
  </si>
  <si>
    <t>ENSG00000232815</t>
  </si>
  <si>
    <t>ENSG00000262655</t>
  </si>
  <si>
    <t>SPON1</t>
  </si>
  <si>
    <t>ENSG00000077984</t>
  </si>
  <si>
    <t>CST7</t>
  </si>
  <si>
    <t>ENSG00000180739</t>
  </si>
  <si>
    <t>S1PR5</t>
  </si>
  <si>
    <t>ENSG00000099308</t>
  </si>
  <si>
    <t>MAST3</t>
  </si>
  <si>
    <t>ENSG00000166402</t>
  </si>
  <si>
    <t>TUB</t>
  </si>
  <si>
    <t>ENSG00000204219</t>
  </si>
  <si>
    <t>TCEA3</t>
  </si>
  <si>
    <t>ENSG00000182162</t>
  </si>
  <si>
    <t>P2RY8</t>
  </si>
  <si>
    <t>ENSG00000106415</t>
  </si>
  <si>
    <t>GLCCI1</t>
  </si>
  <si>
    <t>ENSG00000134709</t>
  </si>
  <si>
    <t>HOOK1</t>
  </si>
  <si>
    <t>ENSG00000142920</t>
  </si>
  <si>
    <t>AZIN2</t>
  </si>
  <si>
    <t>ENSG00000109680</t>
  </si>
  <si>
    <t>TBC1D19</t>
  </si>
  <si>
    <t>ENSG00000109787</t>
  </si>
  <si>
    <t>KLF3</t>
  </si>
  <si>
    <t>ENSG00000226530</t>
  </si>
  <si>
    <t>ENSG00000139116</t>
  </si>
  <si>
    <t>KIF21A</t>
  </si>
  <si>
    <t>ENSG00000198719</t>
  </si>
  <si>
    <t>DLL1</t>
  </si>
  <si>
    <t>ENSG00000121406</t>
  </si>
  <si>
    <t>ZNF549</t>
  </si>
  <si>
    <t>ENSG00000143319</t>
  </si>
  <si>
    <t>ISG20L2</t>
  </si>
  <si>
    <t>ENSG00000196914</t>
  </si>
  <si>
    <t>ARHGEF12</t>
  </si>
  <si>
    <t>ENSG00000188227</t>
  </si>
  <si>
    <t>ZNF793</t>
  </si>
  <si>
    <t>ENSG00000101350</t>
  </si>
  <si>
    <t>KIF3B</t>
  </si>
  <si>
    <t>ENSG00000066322</t>
  </si>
  <si>
    <t>ELOVL1</t>
  </si>
  <si>
    <t>ENSG00000176293</t>
  </si>
  <si>
    <t>ZNF135</t>
  </si>
  <si>
    <t>ENSG00000104972</t>
  </si>
  <si>
    <t>LILRB1</t>
  </si>
  <si>
    <t>ENSG00000111737</t>
  </si>
  <si>
    <t>RAB35</t>
  </si>
  <si>
    <t>ENSG00000267508</t>
  </si>
  <si>
    <t>ZNF285</t>
  </si>
  <si>
    <t>ENSG00000184545</t>
  </si>
  <si>
    <t>DUSP8</t>
  </si>
  <si>
    <t>ENSG00000118680</t>
  </si>
  <si>
    <t>MYL12B</t>
  </si>
  <si>
    <t>ENSG00000142669</t>
  </si>
  <si>
    <t>SH3BGRL3</t>
  </si>
  <si>
    <t>ENSG00000121964</t>
  </si>
  <si>
    <t>GTDC1</t>
  </si>
  <si>
    <t>ENSG00000172673</t>
  </si>
  <si>
    <t>THEMIS</t>
  </si>
  <si>
    <t>ENSG00000198353</t>
  </si>
  <si>
    <t>HOXC4</t>
  </si>
  <si>
    <t>ENSG00000060140</t>
  </si>
  <si>
    <t>STYK1</t>
  </si>
  <si>
    <t>ENSG00000174292</t>
  </si>
  <si>
    <t>TNK1</t>
  </si>
  <si>
    <t>ENSG00000158813</t>
  </si>
  <si>
    <t>EDA</t>
  </si>
  <si>
    <t>ENSG00000070018</t>
  </si>
  <si>
    <t>LRP6</t>
  </si>
  <si>
    <t>ENSG00000167775</t>
  </si>
  <si>
    <t>CD320</t>
  </si>
  <si>
    <t>ENSG00000144579</t>
  </si>
  <si>
    <t>CTDSP1</t>
  </si>
  <si>
    <t>ENSG00000196396</t>
  </si>
  <si>
    <t>PTPN1</t>
  </si>
  <si>
    <t>ENSG00000176049</t>
  </si>
  <si>
    <t>JAKMIP2</t>
  </si>
  <si>
    <t>ENSG00000276141</t>
  </si>
  <si>
    <t>ENSG00000279649</t>
  </si>
  <si>
    <t>ENSG00000154229</t>
  </si>
  <si>
    <t>PRKCA</t>
  </si>
  <si>
    <t>ENSG00000011028</t>
  </si>
  <si>
    <t>MRC2</t>
  </si>
  <si>
    <t>ENSG00000123933</t>
  </si>
  <si>
    <t>MXD4</t>
  </si>
  <si>
    <t>ENSG00000187824</t>
  </si>
  <si>
    <t>TMEM220</t>
  </si>
  <si>
    <t>ENSG00000108798</t>
  </si>
  <si>
    <t>ABI3</t>
  </si>
  <si>
    <t>ENSG00000197093</t>
  </si>
  <si>
    <t>GAL3ST4</t>
  </si>
  <si>
    <t>ENSG00000231389</t>
  </si>
  <si>
    <t>HLA-DPA1</t>
  </si>
  <si>
    <t>ENSG00000229474</t>
  </si>
  <si>
    <t>PATL2</t>
  </si>
  <si>
    <t>ENSG00000196781</t>
  </si>
  <si>
    <t>TLE1</t>
  </si>
  <si>
    <t>ENSG00000136854</t>
  </si>
  <si>
    <t>STXBP1</t>
  </si>
  <si>
    <t>ENSG00000056972</t>
  </si>
  <si>
    <t>TRAF3IP2</t>
  </si>
  <si>
    <t>ENSG00000165527</t>
  </si>
  <si>
    <t>ARF6</t>
  </si>
  <si>
    <t>ENSG00000237914</t>
  </si>
  <si>
    <t>SIRPG-AS1</t>
  </si>
  <si>
    <t>ENSG00000197635</t>
  </si>
  <si>
    <t>DPP4</t>
  </si>
  <si>
    <t>ENSG00000168952</t>
  </si>
  <si>
    <t>STXBP6</t>
  </si>
  <si>
    <t>ENSG00000136111</t>
  </si>
  <si>
    <t>TBC1D4</t>
  </si>
  <si>
    <t>ENSG00000158106</t>
  </si>
  <si>
    <t>RHPN1</t>
  </si>
  <si>
    <t>ENSG00000235823</t>
  </si>
  <si>
    <t>OLMALINC</t>
  </si>
  <si>
    <t>ENSG00000274979</t>
  </si>
  <si>
    <t>ENSG00000117155</t>
  </si>
  <si>
    <t>SSX2IP</t>
  </si>
  <si>
    <t>ENSG00000121039</t>
  </si>
  <si>
    <t>RDH10</t>
  </si>
  <si>
    <t>ENSG00000249825</t>
  </si>
  <si>
    <t>THBS4-AS1</t>
  </si>
  <si>
    <t>ENSG00000133321</t>
  </si>
  <si>
    <t>PLAAT4</t>
  </si>
  <si>
    <t>ENSG00000167286</t>
  </si>
  <si>
    <t>CD3D</t>
  </si>
  <si>
    <t>ENSG00000248334</t>
  </si>
  <si>
    <t>ENSG00000156642</t>
  </si>
  <si>
    <t>NPTN</t>
  </si>
  <si>
    <t>ENSG00000119782</t>
  </si>
  <si>
    <t>FKBP1B</t>
  </si>
  <si>
    <t>ENSG00000106868</t>
  </si>
  <si>
    <t>SUSD1</t>
  </si>
  <si>
    <t>ENSG00000065491</t>
  </si>
  <si>
    <t>TBC1D22B</t>
  </si>
  <si>
    <t>ENSG00000158092</t>
  </si>
  <si>
    <t>NCK1</t>
  </si>
  <si>
    <t>ENSG00000172292</t>
  </si>
  <si>
    <t>CERS6</t>
  </si>
  <si>
    <t>ENSG00000110721</t>
  </si>
  <si>
    <t>CHKA</t>
  </si>
  <si>
    <t>ENSG00000115568</t>
  </si>
  <si>
    <t>ZNF142</t>
  </si>
  <si>
    <t>ENSG00000116771</t>
  </si>
  <si>
    <t>AGMAT</t>
  </si>
  <si>
    <t>ENSG00000100298</t>
  </si>
  <si>
    <t>APOBEC3H</t>
  </si>
  <si>
    <t>ENSG00000189114</t>
  </si>
  <si>
    <t>BLOC1S3</t>
  </si>
  <si>
    <t>ENSG00000102053</t>
  </si>
  <si>
    <t>ZC3H12B</t>
  </si>
  <si>
    <t>ENSG00000115956</t>
  </si>
  <si>
    <t>PLEK</t>
  </si>
  <si>
    <t>ENSG00000151065</t>
  </si>
  <si>
    <t>DCP1B</t>
  </si>
  <si>
    <t>ENSG00000103522</t>
  </si>
  <si>
    <t>IL21R</t>
  </si>
  <si>
    <t>ENSG00000153395</t>
  </si>
  <si>
    <t>LPCAT1</t>
  </si>
  <si>
    <t>ENSG00000196821</t>
  </si>
  <si>
    <t>ILRUN</t>
  </si>
  <si>
    <t>ENSG00000125355</t>
  </si>
  <si>
    <t>TMEM255A</t>
  </si>
  <si>
    <t>ENSG00000183735</t>
  </si>
  <si>
    <t>TBK1</t>
  </si>
  <si>
    <t>ENSG00000231925</t>
  </si>
  <si>
    <t>TAPBP</t>
  </si>
  <si>
    <t>ENSG00000086589</t>
  </si>
  <si>
    <t>RBM22</t>
  </si>
  <si>
    <t>ENSG00000172575</t>
  </si>
  <si>
    <t>RASGRP1</t>
  </si>
  <si>
    <t>ENSG00000100346</t>
  </si>
  <si>
    <t>CACNA1I</t>
  </si>
  <si>
    <t>ENSG00000126882</t>
  </si>
  <si>
    <t>FAM78A</t>
  </si>
  <si>
    <t>ENSG00000167261</t>
  </si>
  <si>
    <t>DPEP2</t>
  </si>
  <si>
    <t>ENSG00000225190</t>
  </si>
  <si>
    <t>PLEKHM1</t>
  </si>
  <si>
    <t>ENSG00000182983</t>
  </si>
  <si>
    <t>ZNF662</t>
  </si>
  <si>
    <t>ENSG00000274180</t>
  </si>
  <si>
    <t>NATD1</t>
  </si>
  <si>
    <t>ENSG00000159200</t>
  </si>
  <si>
    <t>RCAN1</t>
  </si>
  <si>
    <t>ENSG00000272734</t>
  </si>
  <si>
    <t>ENSG00000185100</t>
  </si>
  <si>
    <t>ADSS1</t>
  </si>
  <si>
    <t>ENSG00000261188</t>
  </si>
  <si>
    <t>TFIP11-DT</t>
  </si>
  <si>
    <t>ENSG00000162889</t>
  </si>
  <si>
    <t>MAPKAPK2</t>
  </si>
  <si>
    <t>ENSG00000077585</t>
  </si>
  <si>
    <t>GPR137B</t>
  </si>
  <si>
    <t>ENSG00000247516</t>
  </si>
  <si>
    <t>MIR4458HG</t>
  </si>
  <si>
    <t>ENSG00000052126</t>
  </si>
  <si>
    <t>PLEKHA5</t>
  </si>
  <si>
    <t>ENSG00000065883</t>
  </si>
  <si>
    <t>CDK13</t>
  </si>
  <si>
    <t>ENSG00000169083</t>
  </si>
  <si>
    <t>AR</t>
  </si>
  <si>
    <t>ENSG00000148175</t>
  </si>
  <si>
    <t>STOM</t>
  </si>
  <si>
    <t>ENSG00000175040</t>
  </si>
  <si>
    <t>CHST2</t>
  </si>
  <si>
    <t>ENSG00000182568</t>
  </si>
  <si>
    <t>SATB1</t>
  </si>
  <si>
    <t>ENSG00000231672</t>
  </si>
  <si>
    <t>DIRC3</t>
  </si>
  <si>
    <t>ENSG00000235194</t>
  </si>
  <si>
    <t>PPP1R3E</t>
  </si>
  <si>
    <t>ENSG00000103034</t>
  </si>
  <si>
    <t>NDRG4</t>
  </si>
  <si>
    <t>ENSG00000185664</t>
  </si>
  <si>
    <t>PMEL</t>
  </si>
  <si>
    <t>ENSG00000173567</t>
  </si>
  <si>
    <t>ADGRF3</t>
  </si>
  <si>
    <t>ENSG00000187239</t>
  </si>
  <si>
    <t>FNBP1</t>
  </si>
  <si>
    <t>ENSG00000132670</t>
  </si>
  <si>
    <t>PTPRA</t>
  </si>
  <si>
    <t>ENSG00000179909</t>
  </si>
  <si>
    <t>ZNF154</t>
  </si>
  <si>
    <t>ENSG00000066382</t>
  </si>
  <si>
    <t>MPPED2</t>
  </si>
  <si>
    <t>ENSG00000160282</t>
  </si>
  <si>
    <t>FTCD</t>
  </si>
  <si>
    <t>ENSG00000188322</t>
  </si>
  <si>
    <t>SBK1</t>
  </si>
  <si>
    <t>ENSG00000173281</t>
  </si>
  <si>
    <t>PPP1R3B</t>
  </si>
  <si>
    <t>ENSG00000111012</t>
  </si>
  <si>
    <t>CYP27B1</t>
  </si>
  <si>
    <t>ENSG00000175274</t>
  </si>
  <si>
    <t>TP53I11</t>
  </si>
  <si>
    <t>ENSG00000122223</t>
  </si>
  <si>
    <t>CD244</t>
  </si>
  <si>
    <t>ENSG00000166483</t>
  </si>
  <si>
    <t>WEE1</t>
  </si>
  <si>
    <t>ENSG00000102003</t>
  </si>
  <si>
    <t>SYP</t>
  </si>
  <si>
    <t>ENSG00000198646</t>
  </si>
  <si>
    <t>NCOA6</t>
  </si>
  <si>
    <t>ENSG00000170442</t>
  </si>
  <si>
    <t>KRT86</t>
  </si>
  <si>
    <t>ENSG00000169057</t>
  </si>
  <si>
    <t>MECP2</t>
  </si>
  <si>
    <t>ENSG00000245904</t>
  </si>
  <si>
    <t>ENSG00000136720</t>
  </si>
  <si>
    <t>HS6ST1</t>
  </si>
  <si>
    <t>ENSG00000227218</t>
  </si>
  <si>
    <t>LOC124902280</t>
  </si>
  <si>
    <t>ENSG00000076351</t>
  </si>
  <si>
    <t>SLC46A1</t>
  </si>
  <si>
    <t>ENSG00000166689</t>
  </si>
  <si>
    <t>PLEKHA7</t>
  </si>
  <si>
    <t>ENSG00000069974</t>
  </si>
  <si>
    <t>RAB27A</t>
  </si>
  <si>
    <t>ENSG00000073578</t>
  </si>
  <si>
    <t>SDHA</t>
  </si>
  <si>
    <t>ENSG00000126016</t>
  </si>
  <si>
    <t>AMOT</t>
  </si>
  <si>
    <t>ENSG00000175048</t>
  </si>
  <si>
    <t>ZDHHC14</t>
  </si>
  <si>
    <t>ENSG00000196542</t>
  </si>
  <si>
    <t>SPTSSB</t>
  </si>
  <si>
    <t>ENSG00000128050</t>
  </si>
  <si>
    <t>PAICS</t>
  </si>
  <si>
    <t>ENSG00000094916</t>
  </si>
  <si>
    <t>CBX5</t>
  </si>
  <si>
    <t>ENSG00000073008</t>
  </si>
  <si>
    <t>PVR</t>
  </si>
  <si>
    <t>ENSG00000159905</t>
  </si>
  <si>
    <t>ZNF221</t>
  </si>
  <si>
    <t>ENSG00000233850</t>
  </si>
  <si>
    <t>ENSG00000172005</t>
  </si>
  <si>
    <t>MAL</t>
  </si>
  <si>
    <t>ENSG00000035115</t>
  </si>
  <si>
    <t>SH3YL1</t>
  </si>
  <si>
    <t>ENSG00000082512</t>
  </si>
  <si>
    <t>TRAF5</t>
  </si>
  <si>
    <t>ENSG00000183337</t>
  </si>
  <si>
    <t>BCOR</t>
  </si>
  <si>
    <t>ENSG00000169255</t>
  </si>
  <si>
    <t>B3GALNT1</t>
  </si>
  <si>
    <t>ENSG00000280008</t>
  </si>
  <si>
    <t>ENSG00000171476</t>
  </si>
  <si>
    <t>HOPX</t>
  </si>
  <si>
    <t>ENSG00000281398</t>
  </si>
  <si>
    <t>SNHG4</t>
  </si>
  <si>
    <t>ENSG00000198668</t>
  </si>
  <si>
    <t>CALM1</t>
  </si>
  <si>
    <t>ENSG00000237484</t>
  </si>
  <si>
    <t>LINC01684</t>
  </si>
  <si>
    <t>ENSG00000227500</t>
  </si>
  <si>
    <t>SCAMP4</t>
  </si>
  <si>
    <t>ENSG00000087903</t>
  </si>
  <si>
    <t>RFX2</t>
  </si>
  <si>
    <t>ENSG00000096070</t>
  </si>
  <si>
    <t>BRPF3</t>
  </si>
  <si>
    <t>ENSG00000135090</t>
  </si>
  <si>
    <t>TAOK3</t>
  </si>
  <si>
    <t>ENSG00000165806</t>
  </si>
  <si>
    <t>CASP7</t>
  </si>
  <si>
    <t>ENSG00000151690</t>
  </si>
  <si>
    <t>MFSD6</t>
  </si>
  <si>
    <t>ENSG00000184867</t>
  </si>
  <si>
    <t>ARMCX2</t>
  </si>
  <si>
    <t>ENSG00000105851</t>
  </si>
  <si>
    <t>PIK3CG</t>
  </si>
  <si>
    <t>ENSG00000143819</t>
  </si>
  <si>
    <t>EPHX1</t>
  </si>
  <si>
    <t>ENSG00000213079</t>
  </si>
  <si>
    <t>SCAF8</t>
  </si>
  <si>
    <t>ENSG00000183765</t>
  </si>
  <si>
    <t>CHEK2</t>
  </si>
  <si>
    <t>ENSG00000132321</t>
  </si>
  <si>
    <t>IQCA1</t>
  </si>
  <si>
    <t>ENSG00000102316</t>
  </si>
  <si>
    <t>MAGED2</t>
  </si>
  <si>
    <t>ENSG00000166289</t>
  </si>
  <si>
    <t>PLEKHF1</t>
  </si>
  <si>
    <t>ENSG00000146904</t>
  </si>
  <si>
    <t>EPHA1</t>
  </si>
  <si>
    <t>ENSG00000109066</t>
  </si>
  <si>
    <t>TMEM104</t>
  </si>
  <si>
    <t>ENSG00000113384</t>
  </si>
  <si>
    <t>GOLPH3</t>
  </si>
  <si>
    <t>ENSG00000278921</t>
  </si>
  <si>
    <t>EPB41L4A-DT</t>
  </si>
  <si>
    <t>ENSG00000170776</t>
  </si>
  <si>
    <t>AKAP13</t>
  </si>
  <si>
    <t>ENSG00000215045</t>
  </si>
  <si>
    <t>GRID2IP</t>
  </si>
  <si>
    <t>ENSG00000277301</t>
  </si>
  <si>
    <t>LOC101929698</t>
  </si>
  <si>
    <t>ENSG00000110013</t>
  </si>
  <si>
    <t>SIAE</t>
  </si>
  <si>
    <t>ENSG00000168612</t>
  </si>
  <si>
    <t>ZSWIM1</t>
  </si>
  <si>
    <t>ENSG00000102805</t>
  </si>
  <si>
    <t>CLN5</t>
  </si>
  <si>
    <t>ENSG00000232208</t>
  </si>
  <si>
    <t>ENSG00000227191</t>
  </si>
  <si>
    <t>TRGC2</t>
  </si>
  <si>
    <t>ENSG00000136710</t>
  </si>
  <si>
    <t>CCDC115</t>
  </si>
  <si>
    <t>ENSG00000125827</t>
  </si>
  <si>
    <t>TMX4</t>
  </si>
  <si>
    <t>ENSG00000272498</t>
  </si>
  <si>
    <t>ENSG00000283125</t>
  </si>
  <si>
    <t>ENSG00000136153</t>
  </si>
  <si>
    <t>LMO7</t>
  </si>
  <si>
    <t>ENSG00000143862</t>
  </si>
  <si>
    <t>ARL8A</t>
  </si>
  <si>
    <t>ENSG00000153363</t>
  </si>
  <si>
    <t>LINC00467</t>
  </si>
  <si>
    <t>ENSG00000139537</t>
  </si>
  <si>
    <t>CCDC65</t>
  </si>
  <si>
    <t>ENSG00000162739</t>
  </si>
  <si>
    <t>SLAMF6</t>
  </si>
  <si>
    <t>ENSG00000121579</t>
  </si>
  <si>
    <t>NAA50</t>
  </si>
  <si>
    <t>ENSG00000147065</t>
  </si>
  <si>
    <t>MSN</t>
  </si>
  <si>
    <t>ENSG00000064652</t>
  </si>
  <si>
    <t>SNX24</t>
  </si>
  <si>
    <t>ENSG00000225205</t>
  </si>
  <si>
    <t>PDK1-AS1</t>
  </si>
  <si>
    <t>ENSG00000160469</t>
  </si>
  <si>
    <t>BRSK1</t>
  </si>
  <si>
    <t>ENSG00000072736</t>
  </si>
  <si>
    <t>NFATC3</t>
  </si>
  <si>
    <t>ENSG00000204516</t>
  </si>
  <si>
    <t>MICB</t>
  </si>
  <si>
    <t>ENSG00000160007</t>
  </si>
  <si>
    <t>ARHGAP35</t>
  </si>
  <si>
    <t>ENSG00000140043</t>
  </si>
  <si>
    <t>PTGR2</t>
  </si>
  <si>
    <t>ENSG00000169554</t>
  </si>
  <si>
    <t>ZEB2</t>
  </si>
  <si>
    <t>ENSG00000158578</t>
  </si>
  <si>
    <t>ALAS2</t>
  </si>
  <si>
    <t>ENSG00000115687</t>
  </si>
  <si>
    <t>PASK</t>
  </si>
  <si>
    <t>ENSG00000241839</t>
  </si>
  <si>
    <t>PLEKHO2</t>
  </si>
  <si>
    <t>ENSG00000204241</t>
  </si>
  <si>
    <t>LINC02731</t>
  </si>
  <si>
    <t>ENSG00000162543</t>
  </si>
  <si>
    <t>UBXN10</t>
  </si>
  <si>
    <t>ENSG00000183726</t>
  </si>
  <si>
    <t>TMEM50A</t>
  </si>
  <si>
    <t>ENSG00000198520</t>
  </si>
  <si>
    <t>ARMH1</t>
  </si>
  <si>
    <t>ENSG00000189419</t>
  </si>
  <si>
    <t>SPATA41</t>
  </si>
  <si>
    <t>ENSG00000232021</t>
  </si>
  <si>
    <t>LEF1-AS1</t>
  </si>
  <si>
    <t>ENSG00000178184</t>
  </si>
  <si>
    <t>PARD6G</t>
  </si>
  <si>
    <t>ENSG00000172915</t>
  </si>
  <si>
    <t>NBEA</t>
  </si>
  <si>
    <t>ENSG00000166889</t>
  </si>
  <si>
    <t>PATL1</t>
  </si>
  <si>
    <t>ENSG00000166405</t>
  </si>
  <si>
    <t>RIC3</t>
  </si>
  <si>
    <t>ENSG00000154473</t>
  </si>
  <si>
    <t>BUB3</t>
  </si>
  <si>
    <t>ENSG00000166946</t>
  </si>
  <si>
    <t>CCNDBP1</t>
  </si>
  <si>
    <t>ENSG00000006125</t>
  </si>
  <si>
    <t>AP2B1</t>
  </si>
  <si>
    <t>ENSG00000110881</t>
  </si>
  <si>
    <t>ASIC1</t>
  </si>
  <si>
    <t>ENSG00000171604</t>
  </si>
  <si>
    <t>CXXC5</t>
  </si>
  <si>
    <t>ENSG00000213420</t>
  </si>
  <si>
    <t>GPC2</t>
  </si>
  <si>
    <t>ENSG00000089335</t>
  </si>
  <si>
    <t>ZNF302</t>
  </si>
  <si>
    <t>ENSG00000069849</t>
  </si>
  <si>
    <t>ATP1B3</t>
  </si>
  <si>
    <t>ENSG00000249896</t>
  </si>
  <si>
    <t>ENSG00000171606</t>
  </si>
  <si>
    <t>ZNF274</t>
  </si>
  <si>
    <t>ENSG00000196724</t>
  </si>
  <si>
    <t>ZNF418</t>
  </si>
  <si>
    <t>ENSG00000006007</t>
  </si>
  <si>
    <t>GDE1</t>
  </si>
  <si>
    <t>ENSG00000226742</t>
  </si>
  <si>
    <t>HSBP1L1</t>
  </si>
  <si>
    <t>ENSG00000148248</t>
  </si>
  <si>
    <t>SURF4</t>
  </si>
  <si>
    <t>ENSG00000168826</t>
  </si>
  <si>
    <t>ZBTB49</t>
  </si>
  <si>
    <t>ENSG00000170035</t>
  </si>
  <si>
    <t>UBE2E3</t>
  </si>
  <si>
    <t>ENSG00000164054</t>
  </si>
  <si>
    <t>SHISA5</t>
  </si>
  <si>
    <t>ENSG00000223768</t>
  </si>
  <si>
    <t>LINC00205</t>
  </si>
  <si>
    <t>ENSG00000160654</t>
  </si>
  <si>
    <t>CD3G</t>
  </si>
  <si>
    <t>ENSG00000090554</t>
  </si>
  <si>
    <t>FLT3LG</t>
  </si>
  <si>
    <t>ENSG00000088538</t>
  </si>
  <si>
    <t>DOCK3</t>
  </si>
  <si>
    <t>ENSG00000163359</t>
  </si>
  <si>
    <t>COL6A3</t>
  </si>
  <si>
    <t>ENSG00000138172</t>
  </si>
  <si>
    <t>CALHM2</t>
  </si>
  <si>
    <t>ENSG00000104722</t>
  </si>
  <si>
    <t>NEFM</t>
  </si>
  <si>
    <t>ENSG00000255823</t>
  </si>
  <si>
    <t>ENSG00000198342</t>
  </si>
  <si>
    <t>ZNF442</t>
  </si>
  <si>
    <t>ENSG00000153291</t>
  </si>
  <si>
    <t>SLC25A27</t>
  </si>
  <si>
    <t>ENSG00000124203</t>
  </si>
  <si>
    <t>ZNF831</t>
  </si>
  <si>
    <t>ENSG00000114473</t>
  </si>
  <si>
    <t>IQCG</t>
  </si>
  <si>
    <t>ENSG00000203867</t>
  </si>
  <si>
    <t>RBM20</t>
  </si>
  <si>
    <t>ENSG00000054523</t>
  </si>
  <si>
    <t>KIF1B</t>
  </si>
  <si>
    <t>ENSG00000159658</t>
  </si>
  <si>
    <t>EFCAB14</t>
  </si>
  <si>
    <t>ENSG00000109654</t>
  </si>
  <si>
    <t>TRIM2</t>
  </si>
  <si>
    <t>ENSG00000092820</t>
  </si>
  <si>
    <t>EZR</t>
  </si>
  <si>
    <t>ENSG00000231682</t>
  </si>
  <si>
    <t>LINC01891</t>
  </si>
  <si>
    <t>ENSG00000102921</t>
  </si>
  <si>
    <t>N4BP1</t>
  </si>
  <si>
    <t>ENSG00000228784</t>
  </si>
  <si>
    <t>LINC00954</t>
  </si>
  <si>
    <t>ENSG00000006453</t>
  </si>
  <si>
    <t>BAIAP2L1</t>
  </si>
  <si>
    <t>ENSG00000173530</t>
  </si>
  <si>
    <t>TNFRSF10D</t>
  </si>
  <si>
    <t>ENSG00000157985</t>
  </si>
  <si>
    <t>AGAP1</t>
  </si>
  <si>
    <t>ENSG00000204677</t>
  </si>
  <si>
    <t>FAM153CP</t>
  </si>
  <si>
    <t>ENSG00000175170</t>
  </si>
  <si>
    <t>ENSG00000178878</t>
  </si>
  <si>
    <t>APOLD1</t>
  </si>
  <si>
    <t>ENSG00000011007</t>
  </si>
  <si>
    <t>ELOA</t>
  </si>
  <si>
    <t>ENSG00000142798</t>
  </si>
  <si>
    <t>HSPG2</t>
  </si>
  <si>
    <t>ENSG00000092330</t>
  </si>
  <si>
    <t>TINF2</t>
  </si>
  <si>
    <t>ENSG00000173852</t>
  </si>
  <si>
    <t>DPY19L1</t>
  </si>
  <si>
    <t>ENSG00000232333</t>
  </si>
  <si>
    <t>RPS27AP2</t>
  </si>
  <si>
    <t>ENSG00000221340</t>
  </si>
  <si>
    <t>RNU6ATAC18P</t>
  </si>
  <si>
    <t>ENSG00000198851</t>
  </si>
  <si>
    <t>CD3E</t>
  </si>
  <si>
    <t>ENSG00000167861</t>
  </si>
  <si>
    <t>HID1</t>
  </si>
  <si>
    <t>ENSG00000237429</t>
  </si>
  <si>
    <t>ENSG00000270164</t>
  </si>
  <si>
    <t>LINC01480</t>
  </si>
  <si>
    <t>ENSG00000145220</t>
  </si>
  <si>
    <t>LYAR</t>
  </si>
  <si>
    <t>ENSG00000124942</t>
  </si>
  <si>
    <t>AHNAK</t>
  </si>
  <si>
    <t>ENSG00000116273</t>
  </si>
  <si>
    <t>PHF13</t>
  </si>
  <si>
    <t>ENSG00000164241</t>
  </si>
  <si>
    <t>C5orf63</t>
  </si>
  <si>
    <t>ENSG00000196323</t>
  </si>
  <si>
    <t>ZBTB44</t>
  </si>
  <si>
    <t>ENSG00000156299</t>
  </si>
  <si>
    <t>TIAM1</t>
  </si>
  <si>
    <t>ENSG00000181885</t>
  </si>
  <si>
    <t>CLDN7</t>
  </si>
  <si>
    <t>ENSG00000167780</t>
  </si>
  <si>
    <t>SOAT2</t>
  </si>
  <si>
    <t>ENSG00000214018</t>
  </si>
  <si>
    <t>ENSG00000256128</t>
  </si>
  <si>
    <t>ENSG00000085465</t>
  </si>
  <si>
    <t>OVGP1</t>
  </si>
  <si>
    <t>ENSG00000165617</t>
  </si>
  <si>
    <t>DACT1</t>
  </si>
  <si>
    <t>ENSG00000113532</t>
  </si>
  <si>
    <t>ST8SIA4</t>
  </si>
  <si>
    <t>ENSG00000227372</t>
  </si>
  <si>
    <t>ENSG00000001084</t>
  </si>
  <si>
    <t>GCLC</t>
  </si>
  <si>
    <t>ENSG00000174903</t>
  </si>
  <si>
    <t>RAB1B</t>
  </si>
  <si>
    <t>ENSG00000106351</t>
  </si>
  <si>
    <t>AGFG2</t>
  </si>
  <si>
    <t>ENSG00000110448</t>
  </si>
  <si>
    <t>CD5</t>
  </si>
  <si>
    <t>ENSG00000104341</t>
  </si>
  <si>
    <t>LAPTM4B</t>
  </si>
  <si>
    <t>ENSG00000154025</t>
  </si>
  <si>
    <t>SLC5A10</t>
  </si>
  <si>
    <t>ENSG00000162591</t>
  </si>
  <si>
    <t>MEGF6</t>
  </si>
  <si>
    <t>ENSG00000128791</t>
  </si>
  <si>
    <t>TWSG1</t>
  </si>
  <si>
    <t>ENSG00000010810</t>
  </si>
  <si>
    <t>FYN</t>
  </si>
  <si>
    <t>ENSG00000026652</t>
  </si>
  <si>
    <t>AGPAT4</t>
  </si>
  <si>
    <t>ENSG00000257495</t>
  </si>
  <si>
    <t>KRT73-AS1</t>
  </si>
  <si>
    <t>ENSG00000184014</t>
  </si>
  <si>
    <t>DENND5A</t>
  </si>
  <si>
    <t>ENSG00000227051</t>
  </si>
  <si>
    <t>C14orf132</t>
  </si>
  <si>
    <t>ENSG00000268230</t>
  </si>
  <si>
    <t>ENSG00000160191</t>
  </si>
  <si>
    <t>PDE9A</t>
  </si>
  <si>
    <t>ENSG00000162104</t>
  </si>
  <si>
    <t>ADCY9</t>
  </si>
  <si>
    <t>ENSG00000139187</t>
  </si>
  <si>
    <t>KLRG1</t>
  </si>
  <si>
    <t>ENSG00000100055</t>
  </si>
  <si>
    <t>CYTH4</t>
  </si>
  <si>
    <t>ENSG00000235641</t>
  </si>
  <si>
    <t>ENSG00000157593</t>
  </si>
  <si>
    <t>SLC35B2</t>
  </si>
  <si>
    <t>ENSG00000001561</t>
  </si>
  <si>
    <t>ENPP4</t>
  </si>
  <si>
    <t>ENSG00000080854</t>
  </si>
  <si>
    <t>IGSF9B</t>
  </si>
  <si>
    <t>ENSG00000124225</t>
  </si>
  <si>
    <t>PMEPA1</t>
  </si>
  <si>
    <t>ENSG00000148187</t>
  </si>
  <si>
    <t>MRRF</t>
  </si>
  <si>
    <t>ENSG00000135821</t>
  </si>
  <si>
    <t>GLUL</t>
  </si>
  <si>
    <t>ENSG00000137288</t>
  </si>
  <si>
    <t>UQCC2</t>
  </si>
  <si>
    <t>ENSG00000166734</t>
  </si>
  <si>
    <t>GOLM2</t>
  </si>
  <si>
    <t>ENSG00000061918</t>
  </si>
  <si>
    <t>GUCY1B1</t>
  </si>
  <si>
    <t>ENSG00000251301</t>
  </si>
  <si>
    <t>ENSG00000165568</t>
  </si>
  <si>
    <t>AKR1E2</t>
  </si>
  <si>
    <t>ENSG00000185933</t>
  </si>
  <si>
    <t>CALHM1</t>
  </si>
  <si>
    <t>ENSG00000116685</t>
  </si>
  <si>
    <t>KIAA2013</t>
  </si>
  <si>
    <t>ENSG00000163219</t>
  </si>
  <si>
    <t>ARHGAP25</t>
  </si>
  <si>
    <t>ENSG00000136002</t>
  </si>
  <si>
    <t>ARHGEF4</t>
  </si>
  <si>
    <t>ENSG00000089060</t>
  </si>
  <si>
    <t>SLC8B1</t>
  </si>
  <si>
    <t>ENSG00000235532</t>
  </si>
  <si>
    <t>LINC00402</t>
  </si>
  <si>
    <t>ENSG00000137714</t>
  </si>
  <si>
    <t>FDX1</t>
  </si>
  <si>
    <t>ENSG00000135426</t>
  </si>
  <si>
    <t>TESPA1</t>
  </si>
  <si>
    <t>ENSG00000115652</t>
  </si>
  <si>
    <t>UXS1</t>
  </si>
  <si>
    <t>ENSG00000162746</t>
  </si>
  <si>
    <t>FCRLB</t>
  </si>
  <si>
    <t>ENSG00000186827</t>
  </si>
  <si>
    <t>TNFRSF4</t>
  </si>
  <si>
    <t>ENSG00000182544</t>
  </si>
  <si>
    <t>MFSD5</t>
  </si>
  <si>
    <t>ENSG00000073331</t>
  </si>
  <si>
    <t>ALPK1</t>
  </si>
  <si>
    <t>ENSG00000279825</t>
  </si>
  <si>
    <t>ENSG00000122085</t>
  </si>
  <si>
    <t>MTERF4</t>
  </si>
  <si>
    <t>ENSG00000188452</t>
  </si>
  <si>
    <t>CERKL</t>
  </si>
  <si>
    <t>ENSG00000176769</t>
  </si>
  <si>
    <t>TCERG1L</t>
  </si>
  <si>
    <t>ENSG00000269001</t>
  </si>
  <si>
    <t>ENSG00000146856</t>
  </si>
  <si>
    <t>AGBL3</t>
  </si>
  <si>
    <t>ENSG00000233184</t>
  </si>
  <si>
    <t>DPH5-DT</t>
  </si>
  <si>
    <t>ENSG00000203872</t>
  </si>
  <si>
    <t>C6orf163</t>
  </si>
  <si>
    <t>ENSG00000110324</t>
  </si>
  <si>
    <t>IL10RA</t>
  </si>
  <si>
    <t>ENSG00000048140</t>
  </si>
  <si>
    <t>TSPAN17</t>
  </si>
  <si>
    <t>ENSG00000198208</t>
  </si>
  <si>
    <t>RPS6KL1</t>
  </si>
  <si>
    <t>ENSG00000167769</t>
  </si>
  <si>
    <t>ACER1</t>
  </si>
  <si>
    <t>ENSG00000173926</t>
  </si>
  <si>
    <t>MARCHF3</t>
  </si>
  <si>
    <t>ENSG00000231769</t>
  </si>
  <si>
    <t>ENSG00000184451</t>
  </si>
  <si>
    <t>CCR10</t>
  </si>
  <si>
    <t>ENSG00000279095</t>
  </si>
  <si>
    <t>ENSG00000147168</t>
  </si>
  <si>
    <t>IL2RG</t>
  </si>
  <si>
    <t>ENSG00000243829</t>
  </si>
  <si>
    <t>RPS9P4</t>
  </si>
  <si>
    <t>ENSG00000135842</t>
  </si>
  <si>
    <t>NIBAN1</t>
  </si>
  <si>
    <t>ENSG00000188687</t>
  </si>
  <si>
    <t>SLC4A5</t>
  </si>
  <si>
    <t>ENSG00000149260</t>
  </si>
  <si>
    <t>CAPN5</t>
  </si>
  <si>
    <t>ENSG00000100084</t>
  </si>
  <si>
    <t>HIRA</t>
  </si>
  <si>
    <t>ENSG00000227603</t>
  </si>
  <si>
    <t>ENSG00000197043</t>
  </si>
  <si>
    <t>ANXA6</t>
  </si>
  <si>
    <t>ENSG00000126903</t>
  </si>
  <si>
    <t>SLC10A3</t>
  </si>
  <si>
    <t>ENSG00000182010</t>
  </si>
  <si>
    <t>RTKN2</t>
  </si>
  <si>
    <t>ENSG00000176593</t>
  </si>
  <si>
    <t>ZNF606-AS1</t>
  </si>
  <si>
    <t>ENSG00000104419</t>
  </si>
  <si>
    <t>NDRG1</t>
  </si>
  <si>
    <t>ENSG00000127824</t>
  </si>
  <si>
    <t>TUBA4A</t>
  </si>
  <si>
    <t>ENSG00000059915</t>
  </si>
  <si>
    <t>PSD</t>
  </si>
  <si>
    <t>ENSG00000172531</t>
  </si>
  <si>
    <t>PPP1CA</t>
  </si>
  <si>
    <t>ENSG00000244509</t>
  </si>
  <si>
    <t>APOBEC3C</t>
  </si>
  <si>
    <t>ENSG00000180071</t>
  </si>
  <si>
    <t>ANKRD18A</t>
  </si>
  <si>
    <t>ENSG00000125779</t>
  </si>
  <si>
    <t>PANK2</t>
  </si>
  <si>
    <t>ENSG00000166126</t>
  </si>
  <si>
    <t>AMN</t>
  </si>
  <si>
    <t>ENSG00000099957</t>
  </si>
  <si>
    <t>P2RX6</t>
  </si>
  <si>
    <t>ENSG00000155252</t>
  </si>
  <si>
    <t>PI4K2A</t>
  </si>
  <si>
    <t>ENSG00000107736</t>
  </si>
  <si>
    <t>CDH23</t>
  </si>
  <si>
    <t>ENSG00000096654</t>
  </si>
  <si>
    <t>ZNF184</t>
  </si>
  <si>
    <t>ENSG00000174482</t>
  </si>
  <si>
    <t>LINGO2</t>
  </si>
  <si>
    <t>ENSG00000132603</t>
  </si>
  <si>
    <t>NIP7</t>
  </si>
  <si>
    <t>ENSG00000146250</t>
  </si>
  <si>
    <t>PRSS35</t>
  </si>
  <si>
    <t>ENSG00000116514</t>
  </si>
  <si>
    <t>RNF19B</t>
  </si>
  <si>
    <t>ENSG00000149564</t>
  </si>
  <si>
    <t>ESAM</t>
  </si>
  <si>
    <t>ENSG00000092203</t>
  </si>
  <si>
    <t>TOX4</t>
  </si>
  <si>
    <t>ENSG00000124155</t>
  </si>
  <si>
    <t>PIGT</t>
  </si>
  <si>
    <t>ENSG00000225720</t>
  </si>
  <si>
    <t>ENSG00000159618</t>
  </si>
  <si>
    <t>ADGRG5</t>
  </si>
  <si>
    <t>ENSG00000073921</t>
  </si>
  <si>
    <t>PICALM</t>
  </si>
  <si>
    <t>ENSG00000182541</t>
  </si>
  <si>
    <t>LIMK2</t>
  </si>
  <si>
    <t>ENSG00000123240</t>
  </si>
  <si>
    <t>OPTN</t>
  </si>
  <si>
    <t>ENSG00000281106</t>
  </si>
  <si>
    <t>TMEM272</t>
  </si>
  <si>
    <t>ENSG00000144711</t>
  </si>
  <si>
    <t>IQSEC1</t>
  </si>
  <si>
    <t>ENSG00000101096</t>
  </si>
  <si>
    <t>NFATC2</t>
  </si>
  <si>
    <t>ENSG00000254615</t>
  </si>
  <si>
    <t>ENSG00000126067</t>
  </si>
  <si>
    <t>PSMB2</t>
  </si>
  <si>
    <t>ENSG00000166454</t>
  </si>
  <si>
    <t>ATMIN</t>
  </si>
  <si>
    <t>ENSG00000131845</t>
  </si>
  <si>
    <t>ZNF304</t>
  </si>
  <si>
    <t>ENSG00000135250</t>
  </si>
  <si>
    <t>SRPK2</t>
  </si>
  <si>
    <t>ENSG00000101445</t>
  </si>
  <si>
    <t>PPP1R16B</t>
  </si>
  <si>
    <t>ENSG00000189308</t>
  </si>
  <si>
    <t>LIN54</t>
  </si>
  <si>
    <t>ENSG00000120278</t>
  </si>
  <si>
    <t>PLEKHG1</t>
  </si>
  <si>
    <t>ENSG00000112182</t>
  </si>
  <si>
    <t>BACH2</t>
  </si>
  <si>
    <t>ENSG00000066117</t>
  </si>
  <si>
    <t>SMARCD1</t>
  </si>
  <si>
    <t>ENSG00000072786</t>
  </si>
  <si>
    <t>STK10</t>
  </si>
  <si>
    <t>ENSG00000166341</t>
  </si>
  <si>
    <t>DCHS1</t>
  </si>
  <si>
    <t>ENSG00000271022</t>
  </si>
  <si>
    <t>ENSG00000236778</t>
  </si>
  <si>
    <t>INTS6-AS1</t>
  </si>
  <si>
    <t>ENSG00000179846</t>
  </si>
  <si>
    <t>NKPD1</t>
  </si>
  <si>
    <t>ENSG00000104814</t>
  </si>
  <si>
    <t>MAP4K1</t>
  </si>
  <si>
    <t>ENSG00000231890</t>
  </si>
  <si>
    <t>ENSG00000234684</t>
  </si>
  <si>
    <t>SDCBP2-AS1</t>
  </si>
  <si>
    <t>ENSG00000072195</t>
  </si>
  <si>
    <t>SPEG</t>
  </si>
  <si>
    <t>ENSG00000136816</t>
  </si>
  <si>
    <t>TOR1B</t>
  </si>
  <si>
    <t>ENSG00000169991</t>
  </si>
  <si>
    <t>IFFO2</t>
  </si>
  <si>
    <t>ENSG00000118263</t>
  </si>
  <si>
    <t>KLF7</t>
  </si>
  <si>
    <t>ENSG00000131374</t>
  </si>
  <si>
    <t>TBC1D5</t>
  </si>
  <si>
    <t>ENSG00000163755</t>
  </si>
  <si>
    <t>HPS3</t>
  </si>
  <si>
    <t>ENSG00000251364</t>
  </si>
  <si>
    <t>SYT9-AS1</t>
  </si>
  <si>
    <t>ENSG00000112624</t>
  </si>
  <si>
    <t>BICRAL</t>
  </si>
  <si>
    <t>ENSG00000163923</t>
  </si>
  <si>
    <t>RPL39L</t>
  </si>
  <si>
    <t>ENSG00000204262</t>
  </si>
  <si>
    <t>COL5A2</t>
  </si>
  <si>
    <t>ENSG00000181896</t>
  </si>
  <si>
    <t>ZNF101</t>
  </si>
  <si>
    <t>ENSG00000101224</t>
  </si>
  <si>
    <t>CDC25B</t>
  </si>
  <si>
    <t>ENSG00000119946</t>
  </si>
  <si>
    <t>CNNM1</t>
  </si>
  <si>
    <t>ENSG00000138835</t>
  </si>
  <si>
    <t>RGS3</t>
  </si>
  <si>
    <t>ENSG00000280987</t>
  </si>
  <si>
    <t>MATR3</t>
  </si>
  <si>
    <t>ENSG00000204843</t>
  </si>
  <si>
    <t>DCTN1</t>
  </si>
  <si>
    <t>ENSG00000273415</t>
  </si>
  <si>
    <t>LINC02725</t>
  </si>
  <si>
    <t>ENSG00000225345</t>
  </si>
  <si>
    <t>ENSG00000234127</t>
  </si>
  <si>
    <t>TRIM26</t>
  </si>
  <si>
    <t>ENSG00000006831</t>
  </si>
  <si>
    <t>ADIPOR2</t>
  </si>
  <si>
    <t>ENSG00000129625</t>
  </si>
  <si>
    <t>REEP5</t>
  </si>
  <si>
    <t>ENSG00000141013</t>
  </si>
  <si>
    <t>GAS8</t>
  </si>
  <si>
    <t>ENSG00000131941</t>
  </si>
  <si>
    <t>RHPN2</t>
  </si>
  <si>
    <t>ENSG00000065361</t>
  </si>
  <si>
    <t>ERBB3</t>
  </si>
  <si>
    <t>ENSG00000100600</t>
  </si>
  <si>
    <t>LGMN</t>
  </si>
  <si>
    <t>ENSG00000096996</t>
  </si>
  <si>
    <t>IL12RB1</t>
  </si>
  <si>
    <t>ENSG00000112874</t>
  </si>
  <si>
    <t>NUDT12</t>
  </si>
  <si>
    <t>ENSG00000162545</t>
  </si>
  <si>
    <t>CAMK2N1</t>
  </si>
  <si>
    <t>ENSG00000272144</t>
  </si>
  <si>
    <t>ENSG00000057704</t>
  </si>
  <si>
    <t>TMCC3</t>
  </si>
  <si>
    <t>ENSG00000166189</t>
  </si>
  <si>
    <t>HPS6</t>
  </si>
  <si>
    <t>ENSG00000135953</t>
  </si>
  <si>
    <t>MFSD9</t>
  </si>
  <si>
    <t>ENSG00000153815</t>
  </si>
  <si>
    <t>CMIP</t>
  </si>
  <si>
    <t>ENSG00000133460</t>
  </si>
  <si>
    <t>SLC2A11</t>
  </si>
  <si>
    <t>ENSG00000258405</t>
  </si>
  <si>
    <t>ZNF578</t>
  </si>
  <si>
    <t>ENSG00000176485</t>
  </si>
  <si>
    <t>PLAAT3</t>
  </si>
  <si>
    <t>ENSG00000116237</t>
  </si>
  <si>
    <t>ICMT</t>
  </si>
  <si>
    <t>ENSG00000105171</t>
  </si>
  <si>
    <t>POP4</t>
  </si>
  <si>
    <t>ENSG00000147010</t>
  </si>
  <si>
    <t>SH3KBP1</t>
  </si>
  <si>
    <t>ENSG00000271806</t>
  </si>
  <si>
    <t>ENSG00000123739</t>
  </si>
  <si>
    <t>PLA2G12A</t>
  </si>
  <si>
    <t>ENSG00000189283</t>
  </si>
  <si>
    <t>FHIT</t>
  </si>
  <si>
    <t>ENSG00000160145</t>
  </si>
  <si>
    <t>KALRN</t>
  </si>
  <si>
    <t>ENSG00000143418</t>
  </si>
  <si>
    <t>CERS2</t>
  </si>
  <si>
    <t>ENSG00000121210</t>
  </si>
  <si>
    <t>TMEM131L</t>
  </si>
  <si>
    <t>ENSG00000166188</t>
  </si>
  <si>
    <t>ZNF319</t>
  </si>
  <si>
    <t>ENSG00000186891</t>
  </si>
  <si>
    <t>TNFRSF18</t>
  </si>
  <si>
    <t>ENSG00000251675</t>
  </si>
  <si>
    <t>ENSG00000198752</t>
  </si>
  <si>
    <t>CDC42BPB</t>
  </si>
  <si>
    <t>ENSG00000175395</t>
  </si>
  <si>
    <t>ZNF25</t>
  </si>
  <si>
    <t>ENSG00000249684</t>
  </si>
  <si>
    <t>ENSG00000233836</t>
  </si>
  <si>
    <t>ENSG00000178951</t>
  </si>
  <si>
    <t>ZBTB7A</t>
  </si>
  <si>
    <t>ENSG00000247765</t>
  </si>
  <si>
    <t>ENSG00000162594</t>
  </si>
  <si>
    <t>IL23R</t>
  </si>
  <si>
    <t>ENSG00000257242</t>
  </si>
  <si>
    <t>LINC01619</t>
  </si>
  <si>
    <t>ENSG00000164342</t>
  </si>
  <si>
    <t>TLR3</t>
  </si>
  <si>
    <t>ENSG00000164904</t>
  </si>
  <si>
    <t>ALDH7A1</t>
  </si>
  <si>
    <t>ENSG00000179029</t>
  </si>
  <si>
    <t>TMEM107</t>
  </si>
  <si>
    <t>ENSG00000163950</t>
  </si>
  <si>
    <t>SLBP</t>
  </si>
  <si>
    <t>ENSG00000088280</t>
  </si>
  <si>
    <t>ASAP3</t>
  </si>
  <si>
    <t>ENSG00000151320</t>
  </si>
  <si>
    <t>AKAP6</t>
  </si>
  <si>
    <t>ENSG00000121903</t>
  </si>
  <si>
    <t>ZSCAN20</t>
  </si>
  <si>
    <t>ENSG00000211804</t>
  </si>
  <si>
    <t>TRDV1</t>
  </si>
  <si>
    <t>ENSG00000143851</t>
  </si>
  <si>
    <t>PTPN7</t>
  </si>
  <si>
    <t>ENSG00000162373</t>
  </si>
  <si>
    <t>BEND5</t>
  </si>
  <si>
    <t>ENSG00000168675</t>
  </si>
  <si>
    <t>LDLRAD4</t>
  </si>
  <si>
    <t>ENSG00000154153</t>
  </si>
  <si>
    <t>RETREG1</t>
  </si>
  <si>
    <t>ENSG00000186577</t>
  </si>
  <si>
    <t>SMIM29</t>
  </si>
  <si>
    <t>ENSG00000026103</t>
  </si>
  <si>
    <t>FAS</t>
  </si>
  <si>
    <t>ENSG00000197024</t>
  </si>
  <si>
    <t>ZNF398</t>
  </si>
  <si>
    <t>ENSG00000031003</t>
  </si>
  <si>
    <t>FAM13B</t>
  </si>
  <si>
    <t>ENSG00000028116</t>
  </si>
  <si>
    <t>VRK2</t>
  </si>
  <si>
    <t>ENSG00000196220</t>
  </si>
  <si>
    <t>SRGAP3</t>
  </si>
  <si>
    <t>ENSG00000104432</t>
  </si>
  <si>
    <t>IL7</t>
  </si>
  <si>
    <t>ENSG00000184635</t>
  </si>
  <si>
    <t>ZNF93</t>
  </si>
  <si>
    <t>ENSG00000260844</t>
  </si>
  <si>
    <t>ENSG00000005448</t>
  </si>
  <si>
    <t>WDR54</t>
  </si>
  <si>
    <t>ENSG00000077150</t>
  </si>
  <si>
    <t>NFKB2</t>
  </si>
  <si>
    <t>ENSG00000232434</t>
  </si>
  <si>
    <t>AJM1</t>
  </si>
  <si>
    <t>ENSG00000172164</t>
  </si>
  <si>
    <t>SNTB1</t>
  </si>
  <si>
    <t>ENSG00000116815</t>
  </si>
  <si>
    <t>CD58</t>
  </si>
  <si>
    <t>ENSG00000245146</t>
  </si>
  <si>
    <t>LOC124900193</t>
  </si>
  <si>
    <t>ENSG00000170954</t>
  </si>
  <si>
    <t>ZNF415</t>
  </si>
  <si>
    <t>ENSG00000236830</t>
  </si>
  <si>
    <t>CBR3-AS1</t>
  </si>
  <si>
    <t>ENSG00000169372</t>
  </si>
  <si>
    <t>CRADD</t>
  </si>
  <si>
    <t>ENSG00000104081</t>
  </si>
  <si>
    <t>BMF</t>
  </si>
  <si>
    <t>ENSG00000165185</t>
  </si>
  <si>
    <t>KIAA1958</t>
  </si>
  <si>
    <t>ENSG00000196154</t>
  </si>
  <si>
    <t>S100A4</t>
  </si>
  <si>
    <t>ENSG00000164251</t>
  </si>
  <si>
    <t>F2RL1</t>
  </si>
  <si>
    <t>ENSG00000187688</t>
  </si>
  <si>
    <t>TRPV2</t>
  </si>
  <si>
    <t>ENSG00000175073</t>
  </si>
  <si>
    <t>VCPIP1</t>
  </si>
  <si>
    <t>ENSG00000083814</t>
  </si>
  <si>
    <t>ZNF671</t>
  </si>
  <si>
    <t>ENSG00000133740</t>
  </si>
  <si>
    <t>E2F5</t>
  </si>
  <si>
    <t>ENSG00000273036</t>
  </si>
  <si>
    <t>CYP4F33P</t>
  </si>
  <si>
    <t>ENSG00000215447</t>
  </si>
  <si>
    <t>ENSG00000141458</t>
  </si>
  <si>
    <t>NPC1</t>
  </si>
  <si>
    <t>ENSG00000072135</t>
  </si>
  <si>
    <t>PTPN18</t>
  </si>
  <si>
    <t>ENSG00000262468</t>
  </si>
  <si>
    <t>ENSG00000167461</t>
  </si>
  <si>
    <t>RAB8A</t>
  </si>
  <si>
    <t>ENSG00000066027</t>
  </si>
  <si>
    <t>PPP2R5A</t>
  </si>
  <si>
    <t>ENSG00000165209</t>
  </si>
  <si>
    <t>STRBP</t>
  </si>
  <si>
    <t>ENSG00000153814</t>
  </si>
  <si>
    <t>JAZF1</t>
  </si>
  <si>
    <t>ENSG00000137501</t>
  </si>
  <si>
    <t>SYTL2</t>
  </si>
  <si>
    <t>ENSG00000157404</t>
  </si>
  <si>
    <t>KIT</t>
  </si>
  <si>
    <t>ENSG00000135605</t>
  </si>
  <si>
    <t>TEC</t>
  </si>
  <si>
    <t>ENSG00000224892</t>
  </si>
  <si>
    <t>RPS4XP16</t>
  </si>
  <si>
    <t>ENSG00000171310</t>
  </si>
  <si>
    <t>CHST11</t>
  </si>
  <si>
    <t>ENSG00000242861</t>
  </si>
  <si>
    <t>ENSG00000170100</t>
  </si>
  <si>
    <t>ZNF778</t>
  </si>
  <si>
    <t>ENSG00000135966</t>
  </si>
  <si>
    <t>TGFBRAP1</t>
  </si>
  <si>
    <t>ENSG00000132561</t>
  </si>
  <si>
    <t>MATN2</t>
  </si>
  <si>
    <t>ENSG00000133985</t>
  </si>
  <si>
    <t>TTC9</t>
  </si>
  <si>
    <t>ENSG00000011114</t>
  </si>
  <si>
    <t>BTBD7</t>
  </si>
  <si>
    <t>ENSG00000188626</t>
  </si>
  <si>
    <t>GOLGA8M</t>
  </si>
  <si>
    <t>ENSG00000115183</t>
  </si>
  <si>
    <t>TANC1</t>
  </si>
  <si>
    <t>ENSG00000278195</t>
  </si>
  <si>
    <t>SSTR3</t>
  </si>
  <si>
    <t>ENSG00000097096</t>
  </si>
  <si>
    <t>SYDE2</t>
  </si>
  <si>
    <t>ENSG00000104142</t>
  </si>
  <si>
    <t>VPS18</t>
  </si>
  <si>
    <t>ENSG00000225460</t>
  </si>
  <si>
    <t>LOC124902324</t>
  </si>
  <si>
    <t>ENSG00000135392</t>
  </si>
  <si>
    <t>DNAJC14</t>
  </si>
  <si>
    <t>ENSG00000133818</t>
  </si>
  <si>
    <t>RRAS2</t>
  </si>
  <si>
    <t>ENSG00000164056</t>
  </si>
  <si>
    <t>SPRY1</t>
  </si>
  <si>
    <t>ENSG00000156042</t>
  </si>
  <si>
    <t>CFAP70</t>
  </si>
  <si>
    <t>ENSG00000106624</t>
  </si>
  <si>
    <t>AEBP1</t>
  </si>
  <si>
    <t>ENSG00000163938</t>
  </si>
  <si>
    <t>GNL3</t>
  </si>
  <si>
    <t>ENSG00000186026</t>
  </si>
  <si>
    <t>ZNF284</t>
  </si>
  <si>
    <t>ENSG00000135766</t>
  </si>
  <si>
    <t>EGLN1</t>
  </si>
  <si>
    <t>ENSG00000128203</t>
  </si>
  <si>
    <t>ASPHD2</t>
  </si>
  <si>
    <t>ENSG00000050748</t>
  </si>
  <si>
    <t>MAPK9</t>
  </si>
  <si>
    <t>ENSG00000162817</t>
  </si>
  <si>
    <t>C1orf115</t>
  </si>
  <si>
    <t>ENSG00000116584</t>
  </si>
  <si>
    <t>ARHGEF2</t>
  </si>
  <si>
    <t>ENSG00000131473</t>
  </si>
  <si>
    <t>ACLY</t>
  </si>
  <si>
    <t>ENSG00000186517</t>
  </si>
  <si>
    <t>ARHGAP30</t>
  </si>
  <si>
    <t>ENSG00000101842</t>
  </si>
  <si>
    <t>VSIG1</t>
  </si>
  <si>
    <t>ENSG00000253520</t>
  </si>
  <si>
    <t>ENSG00000246084</t>
  </si>
  <si>
    <t>LINC02325</t>
  </si>
  <si>
    <t>ENSG00000013288</t>
  </si>
  <si>
    <t>MAN2B2</t>
  </si>
  <si>
    <t>ENSG00000091409</t>
  </si>
  <si>
    <t>ITGA6</t>
  </si>
  <si>
    <t>ENSG00000164828</t>
  </si>
  <si>
    <t>SUN1</t>
  </si>
  <si>
    <t>ENSG00000151136</t>
  </si>
  <si>
    <t>ABTB3</t>
  </si>
  <si>
    <t>ENSG00000089159</t>
  </si>
  <si>
    <t>PXN</t>
  </si>
  <si>
    <t>ENSG00000107897</t>
  </si>
  <si>
    <t>ACBD5</t>
  </si>
  <si>
    <t>ENSG00000105723</t>
  </si>
  <si>
    <t>GSK3A</t>
  </si>
  <si>
    <t>ENSG00000168944</t>
  </si>
  <si>
    <t>CEP120</t>
  </si>
  <si>
    <t>ENSG00000175348</t>
  </si>
  <si>
    <t>TMEM9B</t>
  </si>
  <si>
    <t>ENSG00000140320</t>
  </si>
  <si>
    <t>BAHD1</t>
  </si>
  <si>
    <t>ENSG00000050555</t>
  </si>
  <si>
    <t>LAMC3</t>
  </si>
  <si>
    <t>ENSG00000160712</t>
  </si>
  <si>
    <t>IL6R</t>
  </si>
  <si>
    <t>ENSG00000205832</t>
  </si>
  <si>
    <t>C16orf96</t>
  </si>
  <si>
    <t>ENSG00000037897</t>
  </si>
  <si>
    <t>METTL1</t>
  </si>
  <si>
    <t>ENSG00000272529</t>
  </si>
  <si>
    <t>ENSG00000186716</t>
  </si>
  <si>
    <t>BCR</t>
  </si>
  <si>
    <t>ENSG00000120509</t>
  </si>
  <si>
    <t>PDZD11</t>
  </si>
  <si>
    <t>ENSG00000136715</t>
  </si>
  <si>
    <t>SAP130</t>
  </si>
  <si>
    <t>ENSG00000100271</t>
  </si>
  <si>
    <t>TTLL1</t>
  </si>
  <si>
    <t>ENSG00000145908</t>
  </si>
  <si>
    <t>ZNF300</t>
  </si>
  <si>
    <t>ENSG00000213988</t>
  </si>
  <si>
    <t>ZNF90</t>
  </si>
  <si>
    <t>ENSG00000126822</t>
  </si>
  <si>
    <t>PLEKHG3</t>
  </si>
  <si>
    <t>ENSG00000278917</t>
  </si>
  <si>
    <t>ENSG00000255582</t>
  </si>
  <si>
    <t>OR10G2</t>
  </si>
  <si>
    <t>ENSG00000179057</t>
  </si>
  <si>
    <t>IGSF22</t>
  </si>
  <si>
    <t>ENSG00000110944</t>
  </si>
  <si>
    <t>IL23A</t>
  </si>
  <si>
    <t>ENSG00000196605</t>
  </si>
  <si>
    <t>ZNF846</t>
  </si>
  <si>
    <t>ENSG00000173581</t>
  </si>
  <si>
    <t>CCDC106</t>
  </si>
  <si>
    <t>ENSG00000183690</t>
  </si>
  <si>
    <t>EFHC2</t>
  </si>
  <si>
    <t>ENSG00000182208</t>
  </si>
  <si>
    <t>MOB2</t>
  </si>
  <si>
    <t>ENSG00000174944</t>
  </si>
  <si>
    <t>P2RY14</t>
  </si>
  <si>
    <t>ENSG00000197102</t>
  </si>
  <si>
    <t>DYNC1H1</t>
  </si>
  <si>
    <t>ENSG00000125462</t>
  </si>
  <si>
    <t>MIR9-1HG</t>
  </si>
  <si>
    <t>ENSG00000115525</t>
  </si>
  <si>
    <t>ST3GAL5</t>
  </si>
  <si>
    <t>ENSG00000180938</t>
  </si>
  <si>
    <t>ZNF572</t>
  </si>
  <si>
    <t>ENSG00000138031</t>
  </si>
  <si>
    <t>ADCY3</t>
  </si>
  <si>
    <t>ENSG00000196878</t>
  </si>
  <si>
    <t>LAMB3</t>
  </si>
  <si>
    <t>ENSG00000163866</t>
  </si>
  <si>
    <t>SMIM12</t>
  </si>
  <si>
    <t>ENSG00000125037</t>
  </si>
  <si>
    <t>EMC3</t>
  </si>
  <si>
    <t>ENSG00000186854</t>
  </si>
  <si>
    <t>TRABD2A</t>
  </si>
  <si>
    <t>ENSG00000159842</t>
  </si>
  <si>
    <t>ABR</t>
  </si>
  <si>
    <t>ENSG00000078487</t>
  </si>
  <si>
    <t>ZCWPW1</t>
  </si>
  <si>
    <t>ENSG00000130592</t>
  </si>
  <si>
    <t>LSP1</t>
  </si>
  <si>
    <t>ENSG00000172936</t>
  </si>
  <si>
    <t>MYD88</t>
  </si>
  <si>
    <t>ENSG00000232224</t>
  </si>
  <si>
    <t>ENSG00000196155</t>
  </si>
  <si>
    <t>PLEKHG4</t>
  </si>
  <si>
    <t>ENSG00000112796</t>
  </si>
  <si>
    <t>ENPP5</t>
  </si>
  <si>
    <t>ENSG00000117153</t>
  </si>
  <si>
    <t>KLHL12</t>
  </si>
  <si>
    <t>ENSG00000198796</t>
  </si>
  <si>
    <t>ALPK2</t>
  </si>
  <si>
    <t>ENSG00000250722</t>
  </si>
  <si>
    <t>SELENOP</t>
  </si>
  <si>
    <t>ENSG00000185896</t>
  </si>
  <si>
    <t>LAMP1</t>
  </si>
  <si>
    <t>ENSG00000234492</t>
  </si>
  <si>
    <t>RPL34-DT</t>
  </si>
  <si>
    <t>ENSG00000176222</t>
  </si>
  <si>
    <t>ZNF404</t>
  </si>
  <si>
    <t>ENSG00000196440</t>
  </si>
  <si>
    <t>ARMCX4</t>
  </si>
  <si>
    <t>ENSG00000064787</t>
  </si>
  <si>
    <t>BCAS1</t>
  </si>
  <si>
    <t>ENSG00000105991</t>
  </si>
  <si>
    <t>HOXA1</t>
  </si>
  <si>
    <t>ENSG00000173456</t>
  </si>
  <si>
    <t>RNF26</t>
  </si>
  <si>
    <t>ENSG00000224020</t>
  </si>
  <si>
    <t>MIR181A2HG</t>
  </si>
  <si>
    <t>ENSG00000099814</t>
  </si>
  <si>
    <t>CEP170B</t>
  </si>
  <si>
    <t>ENSG00000213742</t>
  </si>
  <si>
    <t>ZNF337-AS1</t>
  </si>
  <si>
    <t>ENSG00000137942</t>
  </si>
  <si>
    <t>FNBP1L</t>
  </si>
  <si>
    <t>ENSG00000196187</t>
  </si>
  <si>
    <t>TMEM63A</t>
  </si>
  <si>
    <t>ENSG00000102032</t>
  </si>
  <si>
    <t>RENBP</t>
  </si>
  <si>
    <t>ENSG00000203799</t>
  </si>
  <si>
    <t>CCDC162P</t>
  </si>
  <si>
    <t>ENSG00000174579</t>
  </si>
  <si>
    <t>MSL2</t>
  </si>
  <si>
    <t>ENSG00000145911</t>
  </si>
  <si>
    <t>N4BP3</t>
  </si>
  <si>
    <t>ENSG00000086730</t>
  </si>
  <si>
    <t>LAT2</t>
  </si>
  <si>
    <t>ENSG00000281103</t>
  </si>
  <si>
    <t>TRG-AS1</t>
  </si>
  <si>
    <t>ENSG00000152256</t>
  </si>
  <si>
    <t>PDK1</t>
  </si>
  <si>
    <t>ENSG00000060656</t>
  </si>
  <si>
    <t>PTPRU</t>
  </si>
  <si>
    <t>ENSG00000165246</t>
  </si>
  <si>
    <t>NLGN4Y</t>
  </si>
  <si>
    <t>ENSG00000197857</t>
  </si>
  <si>
    <t>ZNF44</t>
  </si>
  <si>
    <t>ENSG00000197646</t>
  </si>
  <si>
    <t>PDCD1LG2</t>
  </si>
  <si>
    <t>ENSG00000156398</t>
  </si>
  <si>
    <t>SFXN2</t>
  </si>
  <si>
    <t>ENSG00000124209</t>
  </si>
  <si>
    <t>RAB22A</t>
  </si>
  <si>
    <t>ENSG00000232117</t>
  </si>
  <si>
    <t>ENSG00000114529</t>
  </si>
  <si>
    <t>C3orf52</t>
  </si>
  <si>
    <t>ENSG00000176148</t>
  </si>
  <si>
    <t>TCP11L1</t>
  </si>
  <si>
    <t>ENSG00000092068</t>
  </si>
  <si>
    <t>SLC7A8</t>
  </si>
  <si>
    <t>ENSG00000164530</t>
  </si>
  <si>
    <t>PI16</t>
  </si>
  <si>
    <t>ENSG00000177963</t>
  </si>
  <si>
    <t>RIC8A</t>
  </si>
  <si>
    <t>ENSG00000274588</t>
  </si>
  <si>
    <t>DGKK</t>
  </si>
  <si>
    <t>ENSG00000160710</t>
  </si>
  <si>
    <t>ADAR</t>
  </si>
  <si>
    <t>ENSG00000185561</t>
  </si>
  <si>
    <t>TLCD2</t>
  </si>
  <si>
    <t>ENSG00000260412</t>
  </si>
  <si>
    <t>ENSG00000100030</t>
  </si>
  <si>
    <t>MAPK1</t>
  </si>
  <si>
    <t>ENSG00000152454</t>
  </si>
  <si>
    <t>ZNF256</t>
  </si>
  <si>
    <t>ENSG00000249042</t>
  </si>
  <si>
    <t>ENSG00000100568</t>
  </si>
  <si>
    <t>VTI1B</t>
  </si>
  <si>
    <t>ENSG00000067177</t>
  </si>
  <si>
    <t>PHKA1</t>
  </si>
  <si>
    <t>ENSG00000137266</t>
  </si>
  <si>
    <t>SLC22A23</t>
  </si>
  <si>
    <t>ENSG00000180233</t>
  </si>
  <si>
    <t>ZNRF2</t>
  </si>
  <si>
    <t>ENSG00000128253</t>
  </si>
  <si>
    <t>RFPL2</t>
  </si>
  <si>
    <t>ENSG00000140262</t>
  </si>
  <si>
    <t>TCF12</t>
  </si>
  <si>
    <t>ENSG00000150712</t>
  </si>
  <si>
    <t>MTMR12</t>
  </si>
  <si>
    <t>ENSG00000129654</t>
  </si>
  <si>
    <t>FOXJ1</t>
  </si>
  <si>
    <t>ENSG00000264176</t>
  </si>
  <si>
    <t>ENSG00000134352</t>
  </si>
  <si>
    <t>IL6ST</t>
  </si>
  <si>
    <t>ENSG00000178015</t>
  </si>
  <si>
    <t>GPR150</t>
  </si>
  <si>
    <t>ENSG00000015133</t>
  </si>
  <si>
    <t>CCDC88C</t>
  </si>
  <si>
    <t>ENSG00000197128</t>
  </si>
  <si>
    <t>ZNF772</t>
  </si>
  <si>
    <t>ENSG00000111540</t>
  </si>
  <si>
    <t>RAB5B</t>
  </si>
  <si>
    <t>ENSG00000147443</t>
  </si>
  <si>
    <t>DOK2</t>
  </si>
  <si>
    <t>ENSG00000161638</t>
  </si>
  <si>
    <t>ITGA5</t>
  </si>
  <si>
    <t>ENSG00000260948</t>
  </si>
  <si>
    <t>ENSG00000115649</t>
  </si>
  <si>
    <t>CNPPD1</t>
  </si>
  <si>
    <t>ENSG00000099282</t>
  </si>
  <si>
    <t>TSPAN15</t>
  </si>
  <si>
    <t>ENSG00000154358</t>
  </si>
  <si>
    <t>OBSCN</t>
  </si>
  <si>
    <t>ENSG00000114854</t>
  </si>
  <si>
    <t>TNNC1</t>
  </si>
  <si>
    <t>ENSG00000132600</t>
  </si>
  <si>
    <t>PRMT7</t>
  </si>
  <si>
    <t>ENSG00000117676</t>
  </si>
  <si>
    <t>RPS6KA1</t>
  </si>
  <si>
    <t>ENSG00000137070</t>
  </si>
  <si>
    <t>IL11RA</t>
  </si>
  <si>
    <t>ENSG00000148426</t>
  </si>
  <si>
    <t>PROSER2</t>
  </si>
  <si>
    <t>ENSG00000154814</t>
  </si>
  <si>
    <t>OXNAD1</t>
  </si>
  <si>
    <t>ENSG00000120910</t>
  </si>
  <si>
    <t>PPP3CC</t>
  </si>
  <si>
    <t>ENSG00000055118</t>
  </si>
  <si>
    <t>KCNH2</t>
  </si>
  <si>
    <t>ENSG00000171302</t>
  </si>
  <si>
    <t>CANT1</t>
  </si>
  <si>
    <t>ENSG00000138795</t>
  </si>
  <si>
    <t>LEF1</t>
  </si>
  <si>
    <t>ENSG00000273604</t>
  </si>
  <si>
    <t>EPOP</t>
  </si>
  <si>
    <t>ENSG00000028137</t>
  </si>
  <si>
    <t>TNFRSF1B</t>
  </si>
  <si>
    <t>ENSG00000233695</t>
  </si>
  <si>
    <t>ENSG00000116095</t>
  </si>
  <si>
    <t>PLEKHA3</t>
  </si>
  <si>
    <t>ENSG00000125821</t>
  </si>
  <si>
    <t>DTD1</t>
  </si>
  <si>
    <t>ENSG00000160584</t>
  </si>
  <si>
    <t>SIK3</t>
  </si>
  <si>
    <t>ENSG00000162836</t>
  </si>
  <si>
    <t>ACP6</t>
  </si>
  <si>
    <t>ENSG00000227195</t>
  </si>
  <si>
    <t>MIR663AHG</t>
  </si>
  <si>
    <t>ENSG00000111885</t>
  </si>
  <si>
    <t>MAN1A1</t>
  </si>
  <si>
    <t>ENSG00000086015</t>
  </si>
  <si>
    <t>MAST2</t>
  </si>
  <si>
    <t>ENSG00000262714</t>
  </si>
  <si>
    <t>ENSG00000116396</t>
  </si>
  <si>
    <t>KCNC4</t>
  </si>
  <si>
    <t>ENSG00000225492</t>
  </si>
  <si>
    <t>ENSG00000178162</t>
  </si>
  <si>
    <t>ENSG00000132849</t>
  </si>
  <si>
    <t>PATJ</t>
  </si>
  <si>
    <t>ENSG00000225489</t>
  </si>
  <si>
    <t>LINC02851</t>
  </si>
  <si>
    <t>ENSG00000204420</t>
  </si>
  <si>
    <t>MPIG6B</t>
  </si>
  <si>
    <t>ENSG00000145743</t>
  </si>
  <si>
    <t>FBXL17</t>
  </si>
  <si>
    <t>ENSG00000181690</t>
  </si>
  <si>
    <t>PLAG1</t>
  </si>
  <si>
    <t>ENSG00000189077</t>
  </si>
  <si>
    <t>TMEM120A</t>
  </si>
  <si>
    <t>ENSG00000179598</t>
  </si>
  <si>
    <t>PLD6</t>
  </si>
  <si>
    <t>ENSG00000168993</t>
  </si>
  <si>
    <t>CPLX1</t>
  </si>
  <si>
    <t>ENSG00000276317</t>
  </si>
  <si>
    <t>ENSG00000267702</t>
  </si>
  <si>
    <t>ENSG00000165650</t>
  </si>
  <si>
    <t>PDZD8</t>
  </si>
  <si>
    <t>ENSG00000150995</t>
  </si>
  <si>
    <t>ITPR1</t>
  </si>
  <si>
    <t>ENSG00000204381</t>
  </si>
  <si>
    <t>LAYN</t>
  </si>
  <si>
    <t>ENSG00000139193</t>
  </si>
  <si>
    <t>CD27</t>
  </si>
  <si>
    <t>ENSG00000168060</t>
  </si>
  <si>
    <t>NAALADL1</t>
  </si>
  <si>
    <t>ENSG00000115758</t>
  </si>
  <si>
    <t>ODC1</t>
  </si>
  <si>
    <t>ENSG00000269069</t>
  </si>
  <si>
    <t>ENSG00000186314</t>
  </si>
  <si>
    <t>PRELID2</t>
  </si>
  <si>
    <t>ENSG00000092010</t>
  </si>
  <si>
    <t>PSME1</t>
  </si>
  <si>
    <t>ENSG00000157045</t>
  </si>
  <si>
    <t>NTAN1</t>
  </si>
  <si>
    <t>ENSG00000148848</t>
  </si>
  <si>
    <t>ADAM12</t>
  </si>
  <si>
    <t>ENSG00000196139</t>
  </si>
  <si>
    <t>AKR1C3</t>
  </si>
  <si>
    <t>ENSG00000267278</t>
  </si>
  <si>
    <t>ENSG00000180530</t>
  </si>
  <si>
    <t>NRIP1</t>
  </si>
  <si>
    <t>ENSG00000037280</t>
  </si>
  <si>
    <t>FLT4</t>
  </si>
  <si>
    <t>ENSG00000185621</t>
  </si>
  <si>
    <t>LMLN</t>
  </si>
  <si>
    <t>ENSG00000183292</t>
  </si>
  <si>
    <t>ENSG00000156711</t>
  </si>
  <si>
    <t>MAPK13</t>
  </si>
  <si>
    <t>ENSG00000176749</t>
  </si>
  <si>
    <t>CDK5R1</t>
  </si>
  <si>
    <t>ENSG00000167182</t>
  </si>
  <si>
    <t>SP2</t>
  </si>
  <si>
    <t>ENSG00000228013</t>
  </si>
  <si>
    <t>IL6R-AS1</t>
  </si>
  <si>
    <t>ENSG00000172554</t>
  </si>
  <si>
    <t>SNTG2</t>
  </si>
  <si>
    <t>ENSG00000179954</t>
  </si>
  <si>
    <t>SSC5D</t>
  </si>
  <si>
    <t>ENSG00000154027</t>
  </si>
  <si>
    <t>AK5</t>
  </si>
  <si>
    <t>ENSG00000060237</t>
  </si>
  <si>
    <t>WNK1</t>
  </si>
  <si>
    <t>ENSG00000111344</t>
  </si>
  <si>
    <t>RASAL1</t>
  </si>
  <si>
    <t>ENSG00000148468</t>
  </si>
  <si>
    <t>FAM171A1</t>
  </si>
  <si>
    <t>ENSG00000159110</t>
  </si>
  <si>
    <t>IFNAR2</t>
  </si>
  <si>
    <t>ENSG00000240219</t>
  </si>
  <si>
    <t>ENSG00000168904</t>
  </si>
  <si>
    <t>LRRC28</t>
  </si>
  <si>
    <t>ENSG00000132932</t>
  </si>
  <si>
    <t>ATP8A2</t>
  </si>
  <si>
    <t>ENSG00000049089</t>
  </si>
  <si>
    <t>COL9A2</t>
  </si>
  <si>
    <t>ENSG00000197653</t>
  </si>
  <si>
    <t>DNAH10</t>
  </si>
  <si>
    <t>ENSG00000132846</t>
  </si>
  <si>
    <t>ZBED3</t>
  </si>
  <si>
    <t>ENSG00000133742</t>
  </si>
  <si>
    <t>CA1</t>
  </si>
  <si>
    <t>ENSG00000272282</t>
  </si>
  <si>
    <t>ENSG00000169118</t>
  </si>
  <si>
    <t>CSNK1G1</t>
  </si>
  <si>
    <t>ENSG00000138449</t>
  </si>
  <si>
    <t>SLC40A1</t>
  </si>
  <si>
    <t>ENSG00000186834</t>
  </si>
  <si>
    <t>HEXIM1</t>
  </si>
  <si>
    <t>ENSG00000234456</t>
  </si>
  <si>
    <t>MAGI2-AS3</t>
  </si>
  <si>
    <t>ENSG00000149582</t>
  </si>
  <si>
    <t>TMEM25</t>
  </si>
  <si>
    <t>ENSG00000170265</t>
  </si>
  <si>
    <t>ZNF282</t>
  </si>
  <si>
    <t>ENSG00000164402</t>
  </si>
  <si>
    <t>SEPTIN8</t>
  </si>
  <si>
    <t>ENSG00000280734</t>
  </si>
  <si>
    <t>ENSG00000115839</t>
  </si>
  <si>
    <t>RAB3GAP1</t>
  </si>
  <si>
    <t>ENSG00000169814</t>
  </si>
  <si>
    <t>BTD</t>
  </si>
  <si>
    <t>ENSG00000126353</t>
  </si>
  <si>
    <t>CCR7</t>
  </si>
  <si>
    <t>ENSG00000152413</t>
  </si>
  <si>
    <t>HOMER1</t>
  </si>
  <si>
    <t>ENSG00000237161</t>
  </si>
  <si>
    <t>ENSG00000112195</t>
  </si>
  <si>
    <t>TREML2</t>
  </si>
  <si>
    <t>ENSG00000165861</t>
  </si>
  <si>
    <t>ZFYVE1</t>
  </si>
  <si>
    <t>ENSG00000066455</t>
  </si>
  <si>
    <t>GOLGA5</t>
  </si>
  <si>
    <t>ENSG00000106948</t>
  </si>
  <si>
    <t>AKNA</t>
  </si>
  <si>
    <t>ENSG00000139182</t>
  </si>
  <si>
    <t>CLSTN3</t>
  </si>
  <si>
    <t>ENSG00000139370</t>
  </si>
  <si>
    <t>SLC15A4</t>
  </si>
  <si>
    <t>ENSG00000185651</t>
  </si>
  <si>
    <t>UBE2L3</t>
  </si>
  <si>
    <t>ENSG00000280123</t>
  </si>
  <si>
    <t>ENSG00000115641</t>
  </si>
  <si>
    <t>FHL2</t>
  </si>
  <si>
    <t>ENSG00000121742</t>
  </si>
  <si>
    <t>GJB6</t>
  </si>
  <si>
    <t>ENSG00000170185</t>
  </si>
  <si>
    <t>USP38</t>
  </si>
  <si>
    <t>ENSG00000198939</t>
  </si>
  <si>
    <t>ZFP2</t>
  </si>
  <si>
    <t>ENSG00000108774</t>
  </si>
  <si>
    <t>RAB5C</t>
  </si>
  <si>
    <t>ENSG00000107249</t>
  </si>
  <si>
    <t>GLIS3</t>
  </si>
  <si>
    <t>ENSG00000235217</t>
  </si>
  <si>
    <t>TSPY26P</t>
  </si>
  <si>
    <t>ENSG00000050730</t>
  </si>
  <si>
    <t>TNIP3</t>
  </si>
  <si>
    <t>ENSG00000106484</t>
  </si>
  <si>
    <t>MEST</t>
  </si>
  <si>
    <t>ENSG00000171817</t>
  </si>
  <si>
    <t>ZNF540</t>
  </si>
  <si>
    <t>ENSG00000274376</t>
  </si>
  <si>
    <t>ADAMTS7P1</t>
  </si>
  <si>
    <t>ENSG00000133193</t>
  </si>
  <si>
    <t>VCF1</t>
  </si>
  <si>
    <t>ENSG00000174749</t>
  </si>
  <si>
    <t>FAM241A</t>
  </si>
  <si>
    <t>ENSG00000142327</t>
  </si>
  <si>
    <t>RNPEPL1</t>
  </si>
  <si>
    <t>ENSG00000106952</t>
  </si>
  <si>
    <t>TNFSF8</t>
  </si>
  <si>
    <t>ENSG00000164105</t>
  </si>
  <si>
    <t>SAP30</t>
  </si>
  <si>
    <t>ENSG00000134153</t>
  </si>
  <si>
    <t>EMC7</t>
  </si>
  <si>
    <t>ENSG00000081148</t>
  </si>
  <si>
    <t>IMPG2</t>
  </si>
  <si>
    <t>ENSG00000144852</t>
  </si>
  <si>
    <t>NR1I2</t>
  </si>
  <si>
    <t>ENSG00000089006</t>
  </si>
  <si>
    <t>SNX5</t>
  </si>
  <si>
    <t>ENSG00000212719</t>
  </si>
  <si>
    <t>LINC02693</t>
  </si>
  <si>
    <t>ENSG00000166444</t>
  </si>
  <si>
    <t>DENND2B</t>
  </si>
  <si>
    <t>ENSG00000227507</t>
  </si>
  <si>
    <t>LTB</t>
  </si>
  <si>
    <t>ENSG00000123453</t>
  </si>
  <si>
    <t>SARDH</t>
  </si>
  <si>
    <t>ENSG00000082641</t>
  </si>
  <si>
    <t>NFE2L1</t>
  </si>
  <si>
    <t>ENSG00000276405</t>
  </si>
  <si>
    <t>TRBV13</t>
  </si>
  <si>
    <t>ENSG00000165272</t>
  </si>
  <si>
    <t>AQP3</t>
  </si>
  <si>
    <t>ENSG00000101230</t>
  </si>
  <si>
    <t>ISM1</t>
  </si>
  <si>
    <t>ENSG00000006638</t>
  </si>
  <si>
    <t>TBXA2R</t>
  </si>
  <si>
    <t>ENSG00000123091</t>
  </si>
  <si>
    <t>RNF11</t>
  </si>
  <si>
    <t>ENSG00000153066</t>
  </si>
  <si>
    <t>TXNDC11</t>
  </si>
  <si>
    <t>ENSG00000127955</t>
  </si>
  <si>
    <t>GNAI1</t>
  </si>
  <si>
    <t>ENSG00000126602</t>
  </si>
  <si>
    <t>TRAP1</t>
  </si>
  <si>
    <t>ENSG00000158859</t>
  </si>
  <si>
    <t>ADAMTS4</t>
  </si>
  <si>
    <t>ENSG00000059588</t>
  </si>
  <si>
    <t>TARBP1</t>
  </si>
  <si>
    <t>ENSG00000073614</t>
  </si>
  <si>
    <t>KDM5A</t>
  </si>
  <si>
    <t>ENSG00000124299</t>
  </si>
  <si>
    <t>PEPD</t>
  </si>
  <si>
    <t>ENSG00000163577</t>
  </si>
  <si>
    <t>EIF5A2</t>
  </si>
  <si>
    <t>ENSG00000145703</t>
  </si>
  <si>
    <t>IQGAP2</t>
  </si>
  <si>
    <t>ENSG00000148730</t>
  </si>
  <si>
    <t>EIF4EBP2</t>
  </si>
  <si>
    <t>ENSG00000055732</t>
  </si>
  <si>
    <t>MCOLN3</t>
  </si>
  <si>
    <t>ENSG00000142227</t>
  </si>
  <si>
    <t>EMP3</t>
  </si>
  <si>
    <t>ENSG00000013374</t>
  </si>
  <si>
    <t>NUB1</t>
  </si>
  <si>
    <t>ENSG00000164576</t>
  </si>
  <si>
    <t>SAP30L</t>
  </si>
  <si>
    <t>ENSG00000103485</t>
  </si>
  <si>
    <t>QPRT</t>
  </si>
  <si>
    <t>ENSG00000109861</t>
  </si>
  <si>
    <t>CTSC</t>
  </si>
  <si>
    <t>ENSG00000023171</t>
  </si>
  <si>
    <t>GRAMD1B</t>
  </si>
  <si>
    <t>ENSG00000151882</t>
  </si>
  <si>
    <t>CCL28</t>
  </si>
  <si>
    <t>ENSG00000072110</t>
  </si>
  <si>
    <t>ACTN1</t>
  </si>
  <si>
    <t>ENSG00000160321</t>
  </si>
  <si>
    <t>ZNF208</t>
  </si>
  <si>
    <t>ENSG00000184613</t>
  </si>
  <si>
    <t>NELL2</t>
  </si>
  <si>
    <t>ENSG00000107796</t>
  </si>
  <si>
    <t>ACTA2</t>
  </si>
  <si>
    <t>ENSG00000186480</t>
  </si>
  <si>
    <t>INSIG1</t>
  </si>
  <si>
    <t>ENSG00000213930</t>
  </si>
  <si>
    <t>GALT</t>
  </si>
  <si>
    <t>ENSG00000179855</t>
  </si>
  <si>
    <t>GIPC3</t>
  </si>
  <si>
    <t>ENSG00000249129</t>
  </si>
  <si>
    <t>ENSG00000135643</t>
  </si>
  <si>
    <t>KCNMB4</t>
  </si>
  <si>
    <t>ENSG00000143365</t>
  </si>
  <si>
    <t>RORC</t>
  </si>
  <si>
    <t>ENSG00000030110</t>
  </si>
  <si>
    <t>BAK1</t>
  </si>
  <si>
    <t>ENSG00000118900</t>
  </si>
  <si>
    <t>UBN1</t>
  </si>
  <si>
    <t>ENSG00000280027</t>
  </si>
  <si>
    <t>ENSG00000179715</t>
  </si>
  <si>
    <t>PCED1B</t>
  </si>
  <si>
    <t>ENSG00000197016</t>
  </si>
  <si>
    <t>ZNF470</t>
  </si>
  <si>
    <t>ENSG00000131165</t>
  </si>
  <si>
    <t>CHMP1A</t>
  </si>
  <si>
    <t>ENSG00000142675</t>
  </si>
  <si>
    <t>CNKSR1</t>
  </si>
  <si>
    <t>ENSG00000128463</t>
  </si>
  <si>
    <t>EMC4</t>
  </si>
  <si>
    <t>ENSG00000106799</t>
  </si>
  <si>
    <t>TGFBR1</t>
  </si>
  <si>
    <t>ENSG00000234773</t>
  </si>
  <si>
    <t>ENSG00000126217</t>
  </si>
  <si>
    <t>MCF2L</t>
  </si>
  <si>
    <t>ENSG00000168646</t>
  </si>
  <si>
    <t>AXIN2</t>
  </si>
  <si>
    <t>ENSG00000168918</t>
  </si>
  <si>
    <t>INPP5D</t>
  </si>
  <si>
    <t>ENSG00000117519</t>
  </si>
  <si>
    <t>CNN3</t>
  </si>
  <si>
    <t>ENSG00000135334</t>
  </si>
  <si>
    <t>AKIRIN2</t>
  </si>
  <si>
    <t>ENSG00000119242</t>
  </si>
  <si>
    <t>CCDC92</t>
  </si>
  <si>
    <t>ENSG00000140396</t>
  </si>
  <si>
    <t>NCOA2</t>
  </si>
  <si>
    <t>ENSG00000144893</t>
  </si>
  <si>
    <t>MED12L</t>
  </si>
  <si>
    <t>ENSG00000054965</t>
  </si>
  <si>
    <t>FAM168A</t>
  </si>
  <si>
    <t>ENSG00000167642</t>
  </si>
  <si>
    <t>SPINT2</t>
  </si>
  <si>
    <t>ENSG00000227212</t>
  </si>
  <si>
    <t>ENSG00000131080</t>
  </si>
  <si>
    <t>EDA2R</t>
  </si>
  <si>
    <t>ENSG00000251493</t>
  </si>
  <si>
    <t>FOXD1</t>
  </si>
  <si>
    <t>ENSG00000261804</t>
  </si>
  <si>
    <t>ENSG00000175104</t>
  </si>
  <si>
    <t>TRAF6</t>
  </si>
  <si>
    <t>ENSG00000161405</t>
  </si>
  <si>
    <t>IKZF3</t>
  </si>
  <si>
    <t>ENSG00000204860</t>
  </si>
  <si>
    <t>ENSG00000189046</t>
  </si>
  <si>
    <t>ALKBH2</t>
  </si>
  <si>
    <t>ENSG00000159111</t>
  </si>
  <si>
    <t>MRPL10</t>
  </si>
  <si>
    <t>ENSG00000141665</t>
  </si>
  <si>
    <t>FBXO15</t>
  </si>
  <si>
    <t>ENSG00000166347</t>
  </si>
  <si>
    <t>CYB5A</t>
  </si>
  <si>
    <t>ENSG00000105655</t>
  </si>
  <si>
    <t>ISYNA1</t>
  </si>
  <si>
    <t>ENSG00000144290</t>
  </si>
  <si>
    <t>SLC4A10</t>
  </si>
  <si>
    <t>ENSG00000114993</t>
  </si>
  <si>
    <t>RTKN</t>
  </si>
  <si>
    <t>ENSG00000185915</t>
  </si>
  <si>
    <t>KLHL34</t>
  </si>
  <si>
    <t>ENSG00000065485</t>
  </si>
  <si>
    <t>PDIA5</t>
  </si>
  <si>
    <t>ENSG00000214357</t>
  </si>
  <si>
    <t>NEURL1B</t>
  </si>
  <si>
    <t>ENSG00000138107</t>
  </si>
  <si>
    <t>ACTR1A</t>
  </si>
  <si>
    <t>ENSG00000116663</t>
  </si>
  <si>
    <t>FBXO6</t>
  </si>
  <si>
    <t>ENSG00000226508</t>
  </si>
  <si>
    <t>LINC01918</t>
  </si>
  <si>
    <t>ENSG00000187017</t>
  </si>
  <si>
    <t>ESPN</t>
  </si>
  <si>
    <t>ENSG00000140848</t>
  </si>
  <si>
    <t>CPNE2</t>
  </si>
  <si>
    <t>ENSG00000233006</t>
  </si>
  <si>
    <t>MIR3936HG</t>
  </si>
  <si>
    <t>ENSG00000204592</t>
  </si>
  <si>
    <t>HLA-E</t>
  </si>
  <si>
    <t>ENSG00000198924</t>
  </si>
  <si>
    <t>DCLRE1A</t>
  </si>
  <si>
    <t>ENSG00000028839</t>
  </si>
  <si>
    <t>TBPL1</t>
  </si>
  <si>
    <t>ENSG00000113319</t>
  </si>
  <si>
    <t>RASGRF2</t>
  </si>
  <si>
    <t>ENSG00000236088</t>
  </si>
  <si>
    <t>COX10-DT</t>
  </si>
  <si>
    <t>ENSG00000211772</t>
  </si>
  <si>
    <t>TRBC2</t>
  </si>
  <si>
    <t>ENSG00000154016</t>
  </si>
  <si>
    <t>GRAP</t>
  </si>
  <si>
    <t>ENSG00000134516</t>
  </si>
  <si>
    <t>DOCK2</t>
  </si>
  <si>
    <t>ENSG00000125814</t>
  </si>
  <si>
    <t>NAPB</t>
  </si>
  <si>
    <t>ENSG00000153113</t>
  </si>
  <si>
    <t>CAST</t>
  </si>
  <si>
    <t>ENSG00000066468</t>
  </si>
  <si>
    <t>FGFR2</t>
  </si>
  <si>
    <t>ENSG00000115590</t>
  </si>
  <si>
    <t>IL1R2</t>
  </si>
  <si>
    <t>ENSG00000183354</t>
  </si>
  <si>
    <t>BRD10</t>
  </si>
  <si>
    <t>ENSG00000275302</t>
  </si>
  <si>
    <t>CCL4</t>
  </si>
  <si>
    <t>ENSG00000225194</t>
  </si>
  <si>
    <t>LINC00092</t>
  </si>
  <si>
    <t>ENSG00000186815</t>
  </si>
  <si>
    <t>TPCN1</t>
  </si>
  <si>
    <t>ENSG00000043591</t>
  </si>
  <si>
    <t>ADRB1</t>
  </si>
  <si>
    <t>ENSG00000279741</t>
  </si>
  <si>
    <t>ENSG00000198246</t>
  </si>
  <si>
    <t>SLC29A3</t>
  </si>
  <si>
    <t>ENSG00000146112</t>
  </si>
  <si>
    <t>PPP1R18</t>
  </si>
  <si>
    <t>ENSG00000057663</t>
  </si>
  <si>
    <t>ATG5</t>
  </si>
  <si>
    <t>ENSG00000136929</t>
  </si>
  <si>
    <t>HEMGN</t>
  </si>
  <si>
    <t>ENSG00000122188</t>
  </si>
  <si>
    <t>LAX1</t>
  </si>
  <si>
    <t>ENSG00000165633</t>
  </si>
  <si>
    <t>VSTM4</t>
  </si>
  <si>
    <t>ENSG00000108510</t>
  </si>
  <si>
    <t>MED13</t>
  </si>
  <si>
    <t>ENSG00000124613</t>
  </si>
  <si>
    <t>ZNF391</t>
  </si>
  <si>
    <t>ENSG00000234912</t>
  </si>
  <si>
    <t>SNHG20</t>
  </si>
  <si>
    <t>ENSG00000135185</t>
  </si>
  <si>
    <t>TMEM243</t>
  </si>
  <si>
    <t>ENSG00000251369</t>
  </si>
  <si>
    <t>ZNF550</t>
  </si>
  <si>
    <t>ENSG00000101844</t>
  </si>
  <si>
    <t>ATG4A</t>
  </si>
  <si>
    <t>ENSG00000183605</t>
  </si>
  <si>
    <t>SFXN4</t>
  </si>
  <si>
    <t>ENSG00000140941</t>
  </si>
  <si>
    <t>MAP1LC3B</t>
  </si>
  <si>
    <t>ENSG00000213463</t>
  </si>
  <si>
    <t>SYNJ2BP</t>
  </si>
  <si>
    <t>ENSG00000152527</t>
  </si>
  <si>
    <t>PLEKHH2</t>
  </si>
  <si>
    <t>ENSG00000100181</t>
  </si>
  <si>
    <t>ENSG00000182957</t>
  </si>
  <si>
    <t>SPATA13</t>
  </si>
  <si>
    <t>ENSG00000204264</t>
  </si>
  <si>
    <t>PSMB8</t>
  </si>
  <si>
    <t>ENSG00000177990</t>
  </si>
  <si>
    <t>DPY19L2</t>
  </si>
  <si>
    <t>ENSG00000206344</t>
  </si>
  <si>
    <t>HCG27</t>
  </si>
  <si>
    <t>ENSG00000173848</t>
  </si>
  <si>
    <t>NET1</t>
  </si>
  <si>
    <t>ENSG00000115523</t>
  </si>
  <si>
    <t>GNLY</t>
  </si>
  <si>
    <t>ENSG00000238018</t>
  </si>
  <si>
    <t>ENSG00000211825</t>
  </si>
  <si>
    <t>TRDJ1</t>
  </si>
  <si>
    <t>ENSG00000141384</t>
  </si>
  <si>
    <t>TAF4B</t>
  </si>
  <si>
    <t>ENSG00000261150</t>
  </si>
  <si>
    <t>EPPK1</t>
  </si>
  <si>
    <t>ENSG00000255455</t>
  </si>
  <si>
    <t>ENSG00000182405</t>
  </si>
  <si>
    <t>PGBD4</t>
  </si>
  <si>
    <t>ENSG00000105953</t>
  </si>
  <si>
    <t>OGDH</t>
  </si>
  <si>
    <t>ENSG00000249109</t>
  </si>
  <si>
    <t>LOC124906529</t>
  </si>
  <si>
    <t>ENSG00000173402</t>
  </si>
  <si>
    <t>DAG1</t>
  </si>
  <si>
    <t>ENSG00000261546</t>
  </si>
  <si>
    <t>ENSG00000235609</t>
  </si>
  <si>
    <t>ENSG00000228903</t>
  </si>
  <si>
    <t>ENSG00000132874</t>
  </si>
  <si>
    <t>SLC14A2</t>
  </si>
  <si>
    <t>ENSG00000108219</t>
  </si>
  <si>
    <t>TSPAN14</t>
  </si>
  <si>
    <t>ENSG00000166669</t>
  </si>
  <si>
    <t>ATF7IP2</t>
  </si>
  <si>
    <t>ENSG00000156052</t>
  </si>
  <si>
    <t>GNAQ</t>
  </si>
  <si>
    <t>ENSG00000159556</t>
  </si>
  <si>
    <t>ISL2</t>
  </si>
  <si>
    <t>ENSG00000159753</t>
  </si>
  <si>
    <t>CARMIL2</t>
  </si>
  <si>
    <t>ENSG00000179242</t>
  </si>
  <si>
    <t>CDH4</t>
  </si>
  <si>
    <t>ENSG00000179562</t>
  </si>
  <si>
    <t>GCC1</t>
  </si>
  <si>
    <t>ENSG00000004939</t>
  </si>
  <si>
    <t>SLC4A1</t>
  </si>
  <si>
    <t>ENSG00000116191</t>
  </si>
  <si>
    <t>RALGPS2</t>
  </si>
  <si>
    <t>ENSG00000136522</t>
  </si>
  <si>
    <t>MRPL47</t>
  </si>
  <si>
    <t>ENSG00000185499</t>
  </si>
  <si>
    <t>MUC1</t>
  </si>
  <si>
    <t>ENSG00000169957</t>
  </si>
  <si>
    <t>ZNF768</t>
  </si>
  <si>
    <t>ENSG00000008517</t>
  </si>
  <si>
    <t>IL32</t>
  </si>
  <si>
    <t>ENSG00000182195</t>
  </si>
  <si>
    <t>LDOC1</t>
  </si>
  <si>
    <t>ENSG00000162852</t>
  </si>
  <si>
    <t>CNST</t>
  </si>
  <si>
    <t>ENSG00000168280</t>
  </si>
  <si>
    <t>KIF5C</t>
  </si>
  <si>
    <t>ENSG00000162086</t>
  </si>
  <si>
    <t>ZNF75A</t>
  </si>
  <si>
    <t>ENSG00000149679</t>
  </si>
  <si>
    <t>CABLES2</t>
  </si>
  <si>
    <t>ENSG00000136504</t>
  </si>
  <si>
    <t>KAT7</t>
  </si>
  <si>
    <t>ENSG00000140675</t>
  </si>
  <si>
    <t>SLC5A2</t>
  </si>
  <si>
    <t>ENSG00000105245</t>
  </si>
  <si>
    <t>NUMBL</t>
  </si>
  <si>
    <t>ENSG00000167912</t>
  </si>
  <si>
    <t>TOX-DT</t>
  </si>
  <si>
    <t>ENSG00000131018</t>
  </si>
  <si>
    <t>SYNE1</t>
  </si>
  <si>
    <t>ENSG00000228878</t>
  </si>
  <si>
    <t>ENSG00000140682</t>
  </si>
  <si>
    <t>TGFB1I1</t>
  </si>
  <si>
    <t>ENSG00000131831</t>
  </si>
  <si>
    <t>RAI2</t>
  </si>
  <si>
    <t>ENSG00000025434</t>
  </si>
  <si>
    <t>NR1H3</t>
  </si>
  <si>
    <t>ENSG00000130684</t>
  </si>
  <si>
    <t>ZNF337</t>
  </si>
  <si>
    <t>ENSG00000246859</t>
  </si>
  <si>
    <t>STARD4-AS1</t>
  </si>
  <si>
    <t>ENSG00000186432</t>
  </si>
  <si>
    <t>KPNA4</t>
  </si>
  <si>
    <t>ENSG00000164674</t>
  </si>
  <si>
    <t>SYTL3</t>
  </si>
  <si>
    <t>ENSG00000013810</t>
  </si>
  <si>
    <t>TACC3</t>
  </si>
  <si>
    <t>ENSG00000163935</t>
  </si>
  <si>
    <t>SFMBT1</t>
  </si>
  <si>
    <t>ENSG00000134242</t>
  </si>
  <si>
    <t>PTPN22</t>
  </si>
  <si>
    <t>ENSG00000160714</t>
  </si>
  <si>
    <t>UBE2Q1</t>
  </si>
  <si>
    <t>ENSG00000137207</t>
  </si>
  <si>
    <t>YIPF3</t>
  </si>
  <si>
    <t>ENSG00000197386</t>
  </si>
  <si>
    <t>HTT</t>
  </si>
  <si>
    <t>ENSG00000154743</t>
  </si>
  <si>
    <t>TSEN2</t>
  </si>
  <si>
    <t>ENSG00000135919</t>
  </si>
  <si>
    <t>SERPINE2</t>
  </si>
  <si>
    <t>ENSG00000112394</t>
  </si>
  <si>
    <t>SLC16A10</t>
  </si>
  <si>
    <t>ENSG00000122122</t>
  </si>
  <si>
    <t>SASH3</t>
  </si>
  <si>
    <t>ENSG00000160932</t>
  </si>
  <si>
    <t>LY6E</t>
  </si>
  <si>
    <t>ENSG00000163686</t>
  </si>
  <si>
    <t>ABHD6</t>
  </si>
  <si>
    <t>ENSG00000178764</t>
  </si>
  <si>
    <t>ZHX2</t>
  </si>
  <si>
    <t>ENSG00000125347</t>
  </si>
  <si>
    <t>IRF1</t>
  </si>
  <si>
    <t>ENSG00000171444</t>
  </si>
  <si>
    <t>MCC</t>
  </si>
  <si>
    <t>ENSG00000119682</t>
  </si>
  <si>
    <t>AREL1</t>
  </si>
  <si>
    <t>ENSG00000145107</t>
  </si>
  <si>
    <t>TM4SF19</t>
  </si>
  <si>
    <t>ENSG00000279930</t>
  </si>
  <si>
    <t>ENSG00000165995</t>
  </si>
  <si>
    <t>CACNB2</t>
  </si>
  <si>
    <t>ENSG00000101474</t>
  </si>
  <si>
    <t>APMAP</t>
  </si>
  <si>
    <t>ENSG00000197599</t>
  </si>
  <si>
    <t>CCDC154</t>
  </si>
  <si>
    <t>ENSG00000088992</t>
  </si>
  <si>
    <t>TESC</t>
  </si>
  <si>
    <t>ENSG00000254750</t>
  </si>
  <si>
    <t>ENSG00000114999</t>
  </si>
  <si>
    <t>TTL</t>
  </si>
  <si>
    <t>ENSG00000137076</t>
  </si>
  <si>
    <t>TLN1</t>
  </si>
  <si>
    <t>ENSG00000234043</t>
  </si>
  <si>
    <t>ENSG00000266916</t>
  </si>
  <si>
    <t>ZNF793-AS1</t>
  </si>
  <si>
    <t>ENSG00000196712</t>
  </si>
  <si>
    <t>NF1</t>
  </si>
  <si>
    <t>ENSG00000139438</t>
  </si>
  <si>
    <t>FAM222A</t>
  </si>
  <si>
    <t>ENSG00000146872</t>
  </si>
  <si>
    <t>TLK2</t>
  </si>
  <si>
    <t>ENSG00000159069</t>
  </si>
  <si>
    <t>FBXW5</t>
  </si>
  <si>
    <t>ENSG00000235688</t>
  </si>
  <si>
    <t>ENSG00000178921</t>
  </si>
  <si>
    <t>PFAS</t>
  </si>
  <si>
    <t>ENSG00000182952</t>
  </si>
  <si>
    <t>HMGN4</t>
  </si>
  <si>
    <t>ENSG00000005513</t>
  </si>
  <si>
    <t>SOX8</t>
  </si>
  <si>
    <t>ENSG00000197763</t>
  </si>
  <si>
    <t>TXNRD3</t>
  </si>
  <si>
    <t>ENSG00000106636</t>
  </si>
  <si>
    <t>YKT6</t>
  </si>
  <si>
    <t>ENSG00000188404</t>
  </si>
  <si>
    <t>SELL</t>
  </si>
  <si>
    <t>ENSG00000129946</t>
  </si>
  <si>
    <t>SHC2</t>
  </si>
  <si>
    <t>ENSG00000135318</t>
  </si>
  <si>
    <t>NT5E</t>
  </si>
  <si>
    <t>ENSG00000166321</t>
  </si>
  <si>
    <t>NUDT13</t>
  </si>
  <si>
    <t>ENSG00000104490</t>
  </si>
  <si>
    <t>NCALD</t>
  </si>
  <si>
    <t>ENSG00000267838</t>
  </si>
  <si>
    <t>ENSG00000205930</t>
  </si>
  <si>
    <t>ENSG00000216895</t>
  </si>
  <si>
    <t>RBM33-DT</t>
  </si>
  <si>
    <t>ENSG00000197283</t>
  </si>
  <si>
    <t>SYNGAP1</t>
  </si>
  <si>
    <t>ENSG00000225032</t>
  </si>
  <si>
    <t>LOC102723566</t>
  </si>
  <si>
    <t>ENSG00000225127</t>
  </si>
  <si>
    <t>LINC00237</t>
  </si>
  <si>
    <t>ENSG00000161653</t>
  </si>
  <si>
    <t>NAGS</t>
  </si>
  <si>
    <t>ENSG00000134287</t>
  </si>
  <si>
    <t>ARF3</t>
  </si>
  <si>
    <t>ENSG00000230006</t>
  </si>
  <si>
    <t>ENSG00000166963</t>
  </si>
  <si>
    <t>MAP1A</t>
  </si>
  <si>
    <t>ENSG00000151348</t>
  </si>
  <si>
    <t>EXT2</t>
  </si>
  <si>
    <t>ENSG00000102967</t>
  </si>
  <si>
    <t>DHODH</t>
  </si>
  <si>
    <t>ENSG00000179218</t>
  </si>
  <si>
    <t>CALR</t>
  </si>
  <si>
    <t>ENSG00000181804</t>
  </si>
  <si>
    <t>SLC9A9</t>
  </si>
  <si>
    <t>ENSG00000137815</t>
  </si>
  <si>
    <t>RTF1</t>
  </si>
  <si>
    <t>ENSG00000017483</t>
  </si>
  <si>
    <t>SLC38A5</t>
  </si>
  <si>
    <t>ENSG00000230725</t>
  </si>
  <si>
    <t>LOC284798</t>
  </si>
  <si>
    <t>ENSG00000175224</t>
  </si>
  <si>
    <t>ATG13</t>
  </si>
  <si>
    <t>ENSG00000227508</t>
  </si>
  <si>
    <t>LINC01624</t>
  </si>
  <si>
    <t>ENSG00000277586</t>
  </si>
  <si>
    <t>NEFL</t>
  </si>
  <si>
    <t>ENSG00000170876</t>
  </si>
  <si>
    <t>TMEM43</t>
  </si>
  <si>
    <t>ENSG00000095066</t>
  </si>
  <si>
    <t>HOOK2</t>
  </si>
  <si>
    <t>ENSG00000164116</t>
  </si>
  <si>
    <t>GUCY1A1</t>
  </si>
  <si>
    <t>ENSG00000137275</t>
  </si>
  <si>
    <t>RIPK1</t>
  </si>
  <si>
    <t>ENSG00000100196</t>
  </si>
  <si>
    <t>KDELR3</t>
  </si>
  <si>
    <t>ENSG00000223553</t>
  </si>
  <si>
    <t>SMPD4P1</t>
  </si>
  <si>
    <t>ENSG00000142252</t>
  </si>
  <si>
    <t>GEMIN7</t>
  </si>
  <si>
    <t>ENSG00000256667</t>
  </si>
  <si>
    <t>ENSG00000099942</t>
  </si>
  <si>
    <t>CRKL</t>
  </si>
  <si>
    <t>ENSG00000115339</t>
  </si>
  <si>
    <t>GALNT3</t>
  </si>
  <si>
    <t>ENSG00000198373</t>
  </si>
  <si>
    <t>WWP2</t>
  </si>
  <si>
    <t>ENSG00000157077</t>
  </si>
  <si>
    <t>ZFYVE9</t>
  </si>
  <si>
    <t>ENSG00000072803</t>
  </si>
  <si>
    <t>FBXW11</t>
  </si>
  <si>
    <t>ENSG00000197275</t>
  </si>
  <si>
    <t>RAD54B</t>
  </si>
  <si>
    <t>ENSG00000069493</t>
  </si>
  <si>
    <t>CLEC2D</t>
  </si>
  <si>
    <t>ENSG00000072163</t>
  </si>
  <si>
    <t>LIMS2</t>
  </si>
  <si>
    <t>ENSG00000235954</t>
  </si>
  <si>
    <t>TTC28-AS1</t>
  </si>
  <si>
    <t>ENSG00000134193</t>
  </si>
  <si>
    <t>REG4</t>
  </si>
  <si>
    <t>ENSG00000228985</t>
  </si>
  <si>
    <t>TRDD3</t>
  </si>
  <si>
    <t>ENSG00000106397</t>
  </si>
  <si>
    <t>PLOD3</t>
  </si>
  <si>
    <t>ENSG00000254777</t>
  </si>
  <si>
    <t>ENSG00000115468</t>
  </si>
  <si>
    <t>EFHD1</t>
  </si>
  <si>
    <t>ENSG00000166780</t>
  </si>
  <si>
    <t>BMERB1</t>
  </si>
  <si>
    <t>ENSG00000186625</t>
  </si>
  <si>
    <t>KATNA1</t>
  </si>
  <si>
    <t>ENSG00000119714</t>
  </si>
  <si>
    <t>GPR68</t>
  </si>
  <si>
    <t>ENSG00000245848</t>
  </si>
  <si>
    <t>CEBPA</t>
  </si>
  <si>
    <t>ENSG00000272645</t>
  </si>
  <si>
    <t>ENSG00000175556</t>
  </si>
  <si>
    <t>LONRF3</t>
  </si>
  <si>
    <t>ENSG00000082014</t>
  </si>
  <si>
    <t>SMARCD3</t>
  </si>
  <si>
    <t>ENSG00000197321</t>
  </si>
  <si>
    <t>SVIL</t>
  </si>
  <si>
    <t>ENSG00000281100</t>
  </si>
  <si>
    <t>ENSG00000134986</t>
  </si>
  <si>
    <t>NREP</t>
  </si>
  <si>
    <t>ENSG00000197540</t>
  </si>
  <si>
    <t>GZMM</t>
  </si>
  <si>
    <t>ENSG00000136986</t>
  </si>
  <si>
    <t>DERL1</t>
  </si>
  <si>
    <t>ENSG00000275418</t>
  </si>
  <si>
    <t>ENSG00000163875</t>
  </si>
  <si>
    <t>MEAF6</t>
  </si>
  <si>
    <t>ENSG00000116688</t>
  </si>
  <si>
    <t>MFN2</t>
  </si>
  <si>
    <t>ENSG00000235978</t>
  </si>
  <si>
    <t>LOC124906209</t>
  </si>
  <si>
    <t>ENSG00000198478</t>
  </si>
  <si>
    <t>SH3BGRL2</t>
  </si>
  <si>
    <t>ENSG00000135119</t>
  </si>
  <si>
    <t>RNFT2</t>
  </si>
  <si>
    <t>ENSG00000265692</t>
  </si>
  <si>
    <t>LINC01970</t>
  </si>
  <si>
    <t>ENSG00000223820</t>
  </si>
  <si>
    <t>ENSG00000161551</t>
  </si>
  <si>
    <t>ZNF577</t>
  </si>
  <si>
    <t>ENSG00000130511</t>
  </si>
  <si>
    <t>SSBP4</t>
  </si>
  <si>
    <t>ENSG00000273230</t>
  </si>
  <si>
    <t>ENSG00000139579</t>
  </si>
  <si>
    <t>NABP2</t>
  </si>
  <si>
    <t>ENSG00000159267</t>
  </si>
  <si>
    <t>HLCS</t>
  </si>
  <si>
    <t>ENSG00000124767</t>
  </si>
  <si>
    <t>GLO1</t>
  </si>
  <si>
    <t>ENSG00000153071</t>
  </si>
  <si>
    <t>DAB2</t>
  </si>
  <si>
    <t>ENSG00000169499</t>
  </si>
  <si>
    <t>PLEKHA2</t>
  </si>
  <si>
    <t>ENSG00000123612</t>
  </si>
  <si>
    <t>ACVR1C</t>
  </si>
  <si>
    <t>ENSG00000154001</t>
  </si>
  <si>
    <t>PPP2R5E</t>
  </si>
  <si>
    <t>ENSG00000167394</t>
  </si>
  <si>
    <t>ZNF668</t>
  </si>
  <si>
    <t>ENSG00000214575</t>
  </si>
  <si>
    <t>CPEB1</t>
  </si>
  <si>
    <t>ENSG00000169047</t>
  </si>
  <si>
    <t>IRS1</t>
  </si>
  <si>
    <t>ENSG00000071967</t>
  </si>
  <si>
    <t>CYBRD1</t>
  </si>
  <si>
    <t>ENSG00000105426</t>
  </si>
  <si>
    <t>PTPRS</t>
  </si>
  <si>
    <t>ENSG00000117643</t>
  </si>
  <si>
    <t>MAN1C1</t>
  </si>
  <si>
    <t>ENSG00000270015</t>
  </si>
  <si>
    <t>ENSG00000173198</t>
  </si>
  <si>
    <t>CYSLTR1</t>
  </si>
  <si>
    <t>ENSG00000170989</t>
  </si>
  <si>
    <t>S1PR1</t>
  </si>
  <si>
    <t>ENSG00000103111</t>
  </si>
  <si>
    <t>MON1B</t>
  </si>
  <si>
    <t>ENSG00000255026</t>
  </si>
  <si>
    <t>ENSG00000170540</t>
  </si>
  <si>
    <t>ARL6IP1</t>
  </si>
  <si>
    <t>ENSG00000151176</t>
  </si>
  <si>
    <t>PLBD2</t>
  </si>
  <si>
    <t>ENSG00000135722</t>
  </si>
  <si>
    <t>FBXL8</t>
  </si>
  <si>
    <t>ENSG00000162931</t>
  </si>
  <si>
    <t>TRIM17</t>
  </si>
  <si>
    <t>ENSG00000136167</t>
  </si>
  <si>
    <t>LCP1</t>
  </si>
  <si>
    <t>ENSG00000185811</t>
  </si>
  <si>
    <t>IKZF1</t>
  </si>
  <si>
    <t>ENSG00000125449</t>
  </si>
  <si>
    <t>ARMC7</t>
  </si>
  <si>
    <t>ENSG00000204525</t>
  </si>
  <si>
    <t>HLA-C</t>
  </si>
  <si>
    <t>ENSG00000132199</t>
  </si>
  <si>
    <t>ENOSF1</t>
  </si>
  <si>
    <t>ENSG00000099889</t>
  </si>
  <si>
    <t>ARVCF</t>
  </si>
  <si>
    <t>ENSG00000101546</t>
  </si>
  <si>
    <t>RBFA</t>
  </si>
  <si>
    <t>ENSG00000167106</t>
  </si>
  <si>
    <t>EEIG1</t>
  </si>
  <si>
    <t>ENSG00000197497</t>
  </si>
  <si>
    <t>ZNF665</t>
  </si>
  <si>
    <t>ENSG00000181588</t>
  </si>
  <si>
    <t>MEX3D</t>
  </si>
  <si>
    <t>ENSG00000124120</t>
  </si>
  <si>
    <t>TTPAL</t>
  </si>
  <si>
    <t>ENSG00000171681</t>
  </si>
  <si>
    <t>ATF7IP</t>
  </si>
  <si>
    <t>ENSG00000138311</t>
  </si>
  <si>
    <t>ZNF365</t>
  </si>
  <si>
    <t>ENSG00000128908</t>
  </si>
  <si>
    <t>INO80</t>
  </si>
  <si>
    <t>ENSG00000086289</t>
  </si>
  <si>
    <t>EPDR1</t>
  </si>
  <si>
    <t>ENSG00000105204</t>
  </si>
  <si>
    <t>DYRK1B</t>
  </si>
  <si>
    <t>ENSG00000103942</t>
  </si>
  <si>
    <t>HOMER2</t>
  </si>
  <si>
    <t>ENSG00000103264</t>
  </si>
  <si>
    <t>FBXO31</t>
  </si>
  <si>
    <t>ENSG00000237422</t>
  </si>
  <si>
    <t>ENSG00000278959</t>
  </si>
  <si>
    <t>ENSG00000188483</t>
  </si>
  <si>
    <t>IER5L</t>
  </si>
  <si>
    <t>ENSG00000176728</t>
  </si>
  <si>
    <t>TTTY14</t>
  </si>
  <si>
    <t>ENSG00000139644</t>
  </si>
  <si>
    <t>TMBIM6</t>
  </si>
  <si>
    <t>ENSG00000130227</t>
  </si>
  <si>
    <t>XPO7</t>
  </si>
  <si>
    <t>ENSG00000163902</t>
  </si>
  <si>
    <t>RPN1</t>
  </si>
  <si>
    <t>ENSG00000239900</t>
  </si>
  <si>
    <t>ADSL</t>
  </si>
  <si>
    <t>ENSG00000198589</t>
  </si>
  <si>
    <t>LRBA</t>
  </si>
  <si>
    <t>ENSG00000134765</t>
  </si>
  <si>
    <t>DSC1</t>
  </si>
  <si>
    <t>ENSG00000059758</t>
  </si>
  <si>
    <t>CDK17</t>
  </si>
  <si>
    <t>ENSG00000151729</t>
  </si>
  <si>
    <t>SLC25A4</t>
  </si>
  <si>
    <t>ENSG00000101052</t>
  </si>
  <si>
    <t>IFT52</t>
  </si>
  <si>
    <t>ENSG00000164609</t>
  </si>
  <si>
    <t>SLU7</t>
  </si>
  <si>
    <t>ENSG00000120254</t>
  </si>
  <si>
    <t>MTHFD1L</t>
  </si>
  <si>
    <t>ENSG00000122543</t>
  </si>
  <si>
    <t>OCM</t>
  </si>
  <si>
    <t>ENSG00000119771</t>
  </si>
  <si>
    <t>KLHL29</t>
  </si>
  <si>
    <t>ENSG00000118200</t>
  </si>
  <si>
    <t>CAMSAP2</t>
  </si>
  <si>
    <t>ENSG00000122783</t>
  </si>
  <si>
    <t>CYREN</t>
  </si>
  <si>
    <t>ENSG00000274824</t>
  </si>
  <si>
    <t>MIR7152</t>
  </si>
  <si>
    <t>ENSG00000245573</t>
  </si>
  <si>
    <t>BDNF-AS</t>
  </si>
  <si>
    <t>ENSG00000175920</t>
  </si>
  <si>
    <t>DOK7</t>
  </si>
  <si>
    <t>ENSG00000263417</t>
  </si>
  <si>
    <t>GTSCR1</t>
  </si>
  <si>
    <t>ENSG00000261302</t>
  </si>
  <si>
    <t>NUP93-DT</t>
  </si>
  <si>
    <t>ENSG00000105887</t>
  </si>
  <si>
    <t>MTPN</t>
  </si>
  <si>
    <t>ENSG00000114654</t>
  </si>
  <si>
    <t>EFCC1</t>
  </si>
  <si>
    <t>ENSG00000157617</t>
  </si>
  <si>
    <t>C2CD2</t>
  </si>
  <si>
    <t>ENSG00000109065</t>
  </si>
  <si>
    <t>NAT9</t>
  </si>
  <si>
    <t>ENSG00000211799</t>
  </si>
  <si>
    <t>TRAV19</t>
  </si>
  <si>
    <t>ENSG00000100225</t>
  </si>
  <si>
    <t>FBXO7</t>
  </si>
  <si>
    <t>ENSG00000269821</t>
  </si>
  <si>
    <t>KCNQ1OT1</t>
  </si>
  <si>
    <t>ENSG00000110108</t>
  </si>
  <si>
    <t>TMEM109</t>
  </si>
  <si>
    <t>ENSG00000110841</t>
  </si>
  <si>
    <t>PPFIBP1</t>
  </si>
  <si>
    <t>ENSG00000186318</t>
  </si>
  <si>
    <t>BACE1</t>
  </si>
  <si>
    <t>ENSG00000136908</t>
  </si>
  <si>
    <t>DPM2</t>
  </si>
  <si>
    <t>ENSG00000156973</t>
  </si>
  <si>
    <t>PDE6D</t>
  </si>
  <si>
    <t>ENSG00000160588</t>
  </si>
  <si>
    <t>MPZL3</t>
  </si>
  <si>
    <t>ENSG00000272711</t>
  </si>
  <si>
    <t>HK2-DT</t>
  </si>
  <si>
    <t>ENSG00000173406</t>
  </si>
  <si>
    <t>DAB1</t>
  </si>
  <si>
    <t>ENSG00000101182</t>
  </si>
  <si>
    <t>PSMA7</t>
  </si>
  <si>
    <t>ENSG00000223704</t>
  </si>
  <si>
    <t>ENSG00000168477</t>
  </si>
  <si>
    <t>TNXB</t>
  </si>
  <si>
    <t>ENSG00000149292</t>
  </si>
  <si>
    <t>TTC12</t>
  </si>
  <si>
    <t>ENSG00000215375</t>
  </si>
  <si>
    <t>MYL5</t>
  </si>
  <si>
    <t>ENSG00000134107</t>
  </si>
  <si>
    <t>BHLHE40</t>
  </si>
  <si>
    <t>ENSG00000134313</t>
  </si>
  <si>
    <t>KIDINS220</t>
  </si>
  <si>
    <t>ENSG00000116209</t>
  </si>
  <si>
    <t>TMEM59</t>
  </si>
  <si>
    <t>ENSG00000198513</t>
  </si>
  <si>
    <t>ATL1</t>
  </si>
  <si>
    <t>ENSG00000177932</t>
  </si>
  <si>
    <t>ZNF354C</t>
  </si>
  <si>
    <t>ENSG00000269696</t>
  </si>
  <si>
    <t>ZNF470-DT</t>
  </si>
  <si>
    <t>ENSG00000184584</t>
  </si>
  <si>
    <t>STING1</t>
  </si>
  <si>
    <t>ENSG00000163412</t>
  </si>
  <si>
    <t>EIF4E3</t>
  </si>
  <si>
    <t>ENSG00000151718</t>
  </si>
  <si>
    <t>WWC2</t>
  </si>
  <si>
    <t>ENSG00000133392</t>
  </si>
  <si>
    <t>MYH11</t>
  </si>
  <si>
    <t>ENSG00000168701</t>
  </si>
  <si>
    <t>TMEM208</t>
  </si>
  <si>
    <t>ENSG00000271366</t>
  </si>
  <si>
    <t>ENSG00000171867</t>
  </si>
  <si>
    <t>PRNP</t>
  </si>
  <si>
    <t>ENSG00000114737</t>
  </si>
  <si>
    <t>CISH</t>
  </si>
  <si>
    <t>ENSG00000245025</t>
  </si>
  <si>
    <t>ENSG00000079999</t>
  </si>
  <si>
    <t>KEAP1</t>
  </si>
  <si>
    <t>ENSG00000213366</t>
  </si>
  <si>
    <t>GSTM2</t>
  </si>
  <si>
    <t>ENSG00000154945</t>
  </si>
  <si>
    <t>ANKRD40</t>
  </si>
  <si>
    <t>ENSG00000187187</t>
  </si>
  <si>
    <t>ZNF546</t>
  </si>
  <si>
    <t>ENSG00000215493</t>
  </si>
  <si>
    <t>ENSG00000175707</t>
  </si>
  <si>
    <t>KDF1</t>
  </si>
  <si>
    <t>ENSG00000271856</t>
  </si>
  <si>
    <t>LINC01215</t>
  </si>
  <si>
    <t>ENSG00000197467</t>
  </si>
  <si>
    <t>COL13A1</t>
  </si>
  <si>
    <t>ENSG00000279066</t>
  </si>
  <si>
    <t>ENSG00000167550</t>
  </si>
  <si>
    <t>RHEBL1</t>
  </si>
  <si>
    <t>ENSG00000043143</t>
  </si>
  <si>
    <t>JADE2</t>
  </si>
  <si>
    <t>ENSG00000241511</t>
  </si>
  <si>
    <t>RPS15AP24</t>
  </si>
  <si>
    <t>ENSG00000167363</t>
  </si>
  <si>
    <t>FN3K</t>
  </si>
  <si>
    <t>ENSG00000225756</t>
  </si>
  <si>
    <t>DBH-AS1</t>
  </si>
  <si>
    <t>ENSG00000111266</t>
  </si>
  <si>
    <t>DUSP16</t>
  </si>
  <si>
    <t>ENSG00000272382</t>
  </si>
  <si>
    <t>ENSG00000105699</t>
  </si>
  <si>
    <t>LSR</t>
  </si>
  <si>
    <t>ENSG00000267414</t>
  </si>
  <si>
    <t>SETBP1-DT</t>
  </si>
  <si>
    <t>ENSG00000132694</t>
  </si>
  <si>
    <t>ARHGEF11</t>
  </si>
  <si>
    <t>ENSG00000173818</t>
  </si>
  <si>
    <t>ENDOV</t>
  </si>
  <si>
    <t>ENSG00000196704</t>
  </si>
  <si>
    <t>AMZ2</t>
  </si>
  <si>
    <t>ENSG00000277496</t>
  </si>
  <si>
    <t>ENSG00000108375</t>
  </si>
  <si>
    <t>RNF43</t>
  </si>
  <si>
    <t>ENSG00000183864</t>
  </si>
  <si>
    <t>TOB2</t>
  </si>
  <si>
    <t>ENSG00000079385</t>
  </si>
  <si>
    <t>CEACAM1</t>
  </si>
  <si>
    <t>ENSG00000111249</t>
  </si>
  <si>
    <t>CUX2</t>
  </si>
  <si>
    <t>ENSG00000158109</t>
  </si>
  <si>
    <t>TPRG1L</t>
  </si>
  <si>
    <t>ENSG00000166432</t>
  </si>
  <si>
    <t>ZMAT1</t>
  </si>
  <si>
    <t>ENSG00000261594</t>
  </si>
  <si>
    <t>TPBGL</t>
  </si>
  <si>
    <t>ENSG00000146530</t>
  </si>
  <si>
    <t>VWDE</t>
  </si>
  <si>
    <t>ENSG00000176533</t>
  </si>
  <si>
    <t>GNG7</t>
  </si>
  <si>
    <t>ENSG00000151611</t>
  </si>
  <si>
    <t>MMAA</t>
  </si>
  <si>
    <t>ENSG00000105329</t>
  </si>
  <si>
    <t>TGFB1</t>
  </si>
  <si>
    <t>ENSG00000257108</t>
  </si>
  <si>
    <t>NHLRC4</t>
  </si>
  <si>
    <t>ENSG00000166886</t>
  </si>
  <si>
    <t>NAB2</t>
  </si>
  <si>
    <t>ENSG00000147457</t>
  </si>
  <si>
    <t>CHMP7</t>
  </si>
  <si>
    <t>ENSG00000173588</t>
  </si>
  <si>
    <t>CEP83</t>
  </si>
  <si>
    <t>ENSG00000249898</t>
  </si>
  <si>
    <t>ENSG00000253980</t>
  </si>
  <si>
    <t>ENSG00000182253</t>
  </si>
  <si>
    <t>SYNM</t>
  </si>
  <si>
    <t>ENSG00000119632</t>
  </si>
  <si>
    <t>IFI27L2</t>
  </si>
  <si>
    <t>ENSG00000188818</t>
  </si>
  <si>
    <t>ZDHHC11</t>
  </si>
  <si>
    <t>ENSG00000204934</t>
  </si>
  <si>
    <t>ATP6V0E2-AS1</t>
  </si>
  <si>
    <t>ENSG00000084090</t>
  </si>
  <si>
    <t>STARD7</t>
  </si>
  <si>
    <t>ENSG00000133134</t>
  </si>
  <si>
    <t>BEX2</t>
  </si>
  <si>
    <t>ENSG00000106976</t>
  </si>
  <si>
    <t>DNM1</t>
  </si>
  <si>
    <t>ENSG00000198356</t>
  </si>
  <si>
    <t>GET3</t>
  </si>
  <si>
    <t>ENSG00000162639</t>
  </si>
  <si>
    <t>HENMT1</t>
  </si>
  <si>
    <t>ENSG00000184517</t>
  </si>
  <si>
    <t>ZFP1</t>
  </si>
  <si>
    <t>ENSG00000180901</t>
  </si>
  <si>
    <t>KCTD2</t>
  </si>
  <si>
    <t>ENSG00000100345</t>
  </si>
  <si>
    <t>MYH9</t>
  </si>
  <si>
    <t>ENSG00000150967</t>
  </si>
  <si>
    <t>ABCB9</t>
  </si>
  <si>
    <t>ENSG00000167083</t>
  </si>
  <si>
    <t>GNGT2</t>
  </si>
  <si>
    <t>ENSG00000074935</t>
  </si>
  <si>
    <t>TUBE1</t>
  </si>
  <si>
    <t>ENSG00000142156</t>
  </si>
  <si>
    <t>COL6A1</t>
  </si>
  <si>
    <t>ENSG00000249673</t>
  </si>
  <si>
    <t>ENSG00000132376</t>
  </si>
  <si>
    <t>INPP5K</t>
  </si>
  <si>
    <t>ENSG00000170891</t>
  </si>
  <si>
    <t>CYTL1</t>
  </si>
  <si>
    <t>ENSG00000160111</t>
  </si>
  <si>
    <t>CPAMD8</t>
  </si>
  <si>
    <t>ENSG00000218357</t>
  </si>
  <si>
    <t>LINC01644</t>
  </si>
  <si>
    <t>ENSG00000162878</t>
  </si>
  <si>
    <t>PKDCC</t>
  </si>
  <si>
    <t>ENSG00000174136</t>
  </si>
  <si>
    <t>RGMB</t>
  </si>
  <si>
    <t>ENSG00000077420</t>
  </si>
  <si>
    <t>APBB1IP</t>
  </si>
  <si>
    <t>ENSG00000141293</t>
  </si>
  <si>
    <t>SKAP1</t>
  </si>
  <si>
    <t>ENSG00000183826</t>
  </si>
  <si>
    <t>BTBD9</t>
  </si>
  <si>
    <t>ENSG00000057294</t>
  </si>
  <si>
    <t>PKP2</t>
  </si>
  <si>
    <t>ENSG00000278318</t>
  </si>
  <si>
    <t>ZNF229</t>
  </si>
  <si>
    <t>ENSG00000270820</t>
  </si>
  <si>
    <t>USP34-DT</t>
  </si>
  <si>
    <t>ENSG00000117461</t>
  </si>
  <si>
    <t>PIK3R3</t>
  </si>
  <si>
    <t>ENSG00000144566</t>
  </si>
  <si>
    <t>RAB5A</t>
  </si>
  <si>
    <t>ENSG00000075340</t>
  </si>
  <si>
    <t>ADD2</t>
  </si>
  <si>
    <t>ENSG00000133935</t>
  </si>
  <si>
    <t>ERG28</t>
  </si>
  <si>
    <t>ENSG00000261879</t>
  </si>
  <si>
    <t>ZNF594-DT</t>
  </si>
  <si>
    <t>ENSG00000176919</t>
  </si>
  <si>
    <t>C8G</t>
  </si>
  <si>
    <t>ENSG00000244203</t>
  </si>
  <si>
    <t>FOXP1-AS1</t>
  </si>
  <si>
    <t>ENSG00000212743</t>
  </si>
  <si>
    <t>ENSG00000171680</t>
  </si>
  <si>
    <t>PLEKHG5</t>
  </si>
  <si>
    <t>ENSG00000141741</t>
  </si>
  <si>
    <t>MIEN1</t>
  </si>
  <si>
    <t>ENSG00000104907</t>
  </si>
  <si>
    <t>TRMT1</t>
  </si>
  <si>
    <t>ENSG00000090020</t>
  </si>
  <si>
    <t>SLC9A1</t>
  </si>
  <si>
    <t>ENSG00000126947</t>
  </si>
  <si>
    <t>ARMCX1</t>
  </si>
  <si>
    <t>ENSG00000142546</t>
  </si>
  <si>
    <t>NOSIP</t>
  </si>
  <si>
    <t>ENSG00000067840</t>
  </si>
  <si>
    <t>PDZD4</t>
  </si>
  <si>
    <t>ENSG00000007264</t>
  </si>
  <si>
    <t>MATK</t>
  </si>
  <si>
    <t>ENSG00000197296</t>
  </si>
  <si>
    <t>FITM2</t>
  </si>
  <si>
    <t>ENSG00000267440</t>
  </si>
  <si>
    <t>LINC02594</t>
  </si>
  <si>
    <t>ENSG00000148814</t>
  </si>
  <si>
    <t>LRRC27</t>
  </si>
  <si>
    <t>ENSG00000237926</t>
  </si>
  <si>
    <t>ENSG00000267420</t>
  </si>
  <si>
    <t>ENSG00000117713</t>
  </si>
  <si>
    <t>ARID1A</t>
  </si>
  <si>
    <t>ENSG00000131368</t>
  </si>
  <si>
    <t>MRPS25</t>
  </si>
  <si>
    <t>ENSG00000166532</t>
  </si>
  <si>
    <t>RIMKLB</t>
  </si>
  <si>
    <t>ENSG00000140479</t>
  </si>
  <si>
    <t>PCSK6</t>
  </si>
  <si>
    <t>ENSG00000214491</t>
  </si>
  <si>
    <t>SEC14L6</t>
  </si>
  <si>
    <t>ENSG00000178035</t>
  </si>
  <si>
    <t>IMPDH2</t>
  </si>
  <si>
    <t>ENSG00000107438</t>
  </si>
  <si>
    <t>PDLIM1</t>
  </si>
  <si>
    <t>ENSG00000075151</t>
  </si>
  <si>
    <t>EIF4G3</t>
  </si>
  <si>
    <t>ENSG00000186469</t>
  </si>
  <si>
    <t>GNG2</t>
  </si>
  <si>
    <t>ENSG00000134716</t>
  </si>
  <si>
    <t>CYP2J2</t>
  </si>
  <si>
    <t>ENSG00000213967</t>
  </si>
  <si>
    <t>ZNF726</t>
  </si>
  <si>
    <t>ENSG00000185803</t>
  </si>
  <si>
    <t>SLC52A2</t>
  </si>
  <si>
    <t>ENSG00000100242</t>
  </si>
  <si>
    <t>SUN2</t>
  </si>
  <si>
    <t>ENSG00000124214</t>
  </si>
  <si>
    <t>STAU1</t>
  </si>
  <si>
    <t>ENSG00000154803</t>
  </si>
  <si>
    <t>FLCN</t>
  </si>
  <si>
    <t>ENSG00000171224</t>
  </si>
  <si>
    <t>FAM241B</t>
  </si>
  <si>
    <t>ENSG00000182489</t>
  </si>
  <si>
    <t>XKRX</t>
  </si>
  <si>
    <t>ENSG00000175294</t>
  </si>
  <si>
    <t>CATSPER1</t>
  </si>
  <si>
    <t>ENSG00000128989</t>
  </si>
  <si>
    <t>ARPP19</t>
  </si>
  <si>
    <t>ENSG00000178947</t>
  </si>
  <si>
    <t>SMIM10L2A</t>
  </si>
  <si>
    <t>ENSG00000268510</t>
  </si>
  <si>
    <t>ENSG00000188011</t>
  </si>
  <si>
    <t>RTP5</t>
  </si>
  <si>
    <t>ENSG00000205085</t>
  </si>
  <si>
    <t>GARIN1A</t>
  </si>
  <si>
    <t>ENSG00000147202</t>
  </si>
  <si>
    <t>DIAPH2</t>
  </si>
  <si>
    <t>ENSG00000140836</t>
  </si>
  <si>
    <t>ZFHX3</t>
  </si>
  <si>
    <t>ENSG00000277715</t>
  </si>
  <si>
    <t>ENSG00000095787</t>
  </si>
  <si>
    <t>WAC</t>
  </si>
  <si>
    <t>ENSG00000039560</t>
  </si>
  <si>
    <t>RAI14</t>
  </si>
  <si>
    <t>ENSG00000174600</t>
  </si>
  <si>
    <t>CMKLR1</t>
  </si>
  <si>
    <t>ENSG00000136950</t>
  </si>
  <si>
    <t>ARPC5L</t>
  </si>
  <si>
    <t>ENSG00000213171</t>
  </si>
  <si>
    <t>LINGO4</t>
  </si>
  <si>
    <t>ENSG00000162599</t>
  </si>
  <si>
    <t>NFIA</t>
  </si>
  <si>
    <t>ENSG00000171657</t>
  </si>
  <si>
    <t>GPR82</t>
  </si>
  <si>
    <t>ENSG00000139160</t>
  </si>
  <si>
    <t>ETFBKMT</t>
  </si>
  <si>
    <t>ENSG00000078369</t>
  </si>
  <si>
    <t>GNB1</t>
  </si>
  <si>
    <t>ENSG00000133805</t>
  </si>
  <si>
    <t>AMPD3</t>
  </si>
  <si>
    <t>ENSG00000124541</t>
  </si>
  <si>
    <t>RRP36</t>
  </si>
  <si>
    <t>ENSG00000179523</t>
  </si>
  <si>
    <t>EIF3J-DT</t>
  </si>
  <si>
    <t>ENSG00000104043</t>
  </si>
  <si>
    <t>ATP8B4</t>
  </si>
  <si>
    <t>ENSG00000231105</t>
  </si>
  <si>
    <t>ECE1-AS1</t>
  </si>
  <si>
    <t>ENSG00000183873</t>
  </si>
  <si>
    <t>SCN5A</t>
  </si>
  <si>
    <t>ENSG00000110002</t>
  </si>
  <si>
    <t>VWA5A</t>
  </si>
  <si>
    <t>ENSG00000055163</t>
  </si>
  <si>
    <t>CYFIP2</t>
  </si>
  <si>
    <t>ENSG00000240204</t>
  </si>
  <si>
    <t>SMKR1</t>
  </si>
  <si>
    <t>ENSG00000139737</t>
  </si>
  <si>
    <t>SLAIN1</t>
  </si>
  <si>
    <t>ENSG00000127328</t>
  </si>
  <si>
    <t>RAB3IP</t>
  </si>
  <si>
    <t>ENSG00000181074</t>
  </si>
  <si>
    <t>OR52N4</t>
  </si>
  <si>
    <t>ENSG00000172081</t>
  </si>
  <si>
    <t>MOB3A</t>
  </si>
  <si>
    <t>ENSG00000163947</t>
  </si>
  <si>
    <t>ARHGEF3</t>
  </si>
  <si>
    <t>ENSG00000160183</t>
  </si>
  <si>
    <t>TMPRSS3</t>
  </si>
  <si>
    <t>ENSG00000103121</t>
  </si>
  <si>
    <t>CMC2</t>
  </si>
  <si>
    <t>ENSG00000110046</t>
  </si>
  <si>
    <t>ATG2A</t>
  </si>
  <si>
    <t>ENSG00000062598</t>
  </si>
  <si>
    <t>ELMO2</t>
  </si>
  <si>
    <t>ENSG00000135951</t>
  </si>
  <si>
    <t>TSGA10</t>
  </si>
  <si>
    <t>ENSG00000159461</t>
  </si>
  <si>
    <t>AMFR</t>
  </si>
  <si>
    <t>ENSG00000161040</t>
  </si>
  <si>
    <t>FBXL13</t>
  </si>
  <si>
    <t>ENSG00000231494</t>
  </si>
  <si>
    <t>RPL21P35</t>
  </si>
  <si>
    <t>ENSG00000089050</t>
  </si>
  <si>
    <t>RBBP9</t>
  </si>
  <si>
    <t>ENSG00000105613</t>
  </si>
  <si>
    <t>MAST1</t>
  </si>
  <si>
    <t>ENSG00000139192</t>
  </si>
  <si>
    <t>TAPBPL</t>
  </si>
  <si>
    <t>ENSG00000277734</t>
  </si>
  <si>
    <t>TRAC</t>
  </si>
  <si>
    <t>ENSG00000269051</t>
  </si>
  <si>
    <t>ENSG00000170382</t>
  </si>
  <si>
    <t>LRRN2</t>
  </si>
  <si>
    <t>ENSG00000131899</t>
  </si>
  <si>
    <t>LLGL1</t>
  </si>
  <si>
    <t>ENSG00000171823</t>
  </si>
  <si>
    <t>FBXL14</t>
  </si>
  <si>
    <t>ENSG00000175727</t>
  </si>
  <si>
    <t>MLXIP</t>
  </si>
  <si>
    <t>ENSG00000128641</t>
  </si>
  <si>
    <t>MYO1B</t>
  </si>
  <si>
    <t>ENSG00000140332</t>
  </si>
  <si>
    <t>TLE3</t>
  </si>
  <si>
    <t>ENSG00000260296</t>
  </si>
  <si>
    <t>ENSG00000167037</t>
  </si>
  <si>
    <t>SGSM1</t>
  </si>
  <si>
    <t>ENSG00000188191</t>
  </si>
  <si>
    <t>PRKAR1B</t>
  </si>
  <si>
    <t>ENSG00000268041</t>
  </si>
  <si>
    <t>ERFL</t>
  </si>
  <si>
    <t>ENSG00000196421</t>
  </si>
  <si>
    <t>C20orf204</t>
  </si>
  <si>
    <t>ENSG00000186814</t>
  </si>
  <si>
    <t>ZSCAN30</t>
  </si>
  <si>
    <t>ENSG00000019102</t>
  </si>
  <si>
    <t>VSIG2</t>
  </si>
  <si>
    <t>ENSG00000109079</t>
  </si>
  <si>
    <t>TNFAIP1</t>
  </si>
  <si>
    <t>ENSG00000178460</t>
  </si>
  <si>
    <t>MCMDC2</t>
  </si>
  <si>
    <t>ENSG00000271964</t>
  </si>
  <si>
    <t>ENSG00000089775</t>
  </si>
  <si>
    <t>ZBTB25</t>
  </si>
  <si>
    <t>ENSG00000066135</t>
  </si>
  <si>
    <t>KDM4A</t>
  </si>
  <si>
    <t>ENSG00000160404</t>
  </si>
  <si>
    <t>TOR2A</t>
  </si>
  <si>
    <t>ENSG00000184465</t>
  </si>
  <si>
    <t>WDR27</t>
  </si>
  <si>
    <t>ENSG00000127314</t>
  </si>
  <si>
    <t>RAP1B</t>
  </si>
  <si>
    <t>ENSG00000226660</t>
  </si>
  <si>
    <t>TRBV2</t>
  </si>
  <si>
    <t>ENSG00000139278</t>
  </si>
  <si>
    <t>GLIPR1</t>
  </si>
  <si>
    <t>ENSG00000151914</t>
  </si>
  <si>
    <t>DST</t>
  </si>
  <si>
    <t>ENSG00000106346</t>
  </si>
  <si>
    <t>USP42</t>
  </si>
  <si>
    <t>ENSG00000150627</t>
  </si>
  <si>
    <t>WDR17</t>
  </si>
  <si>
    <t>ENSG00000110400</t>
  </si>
  <si>
    <t>NECTIN1</t>
  </si>
  <si>
    <t>ENSG00000083457</t>
  </si>
  <si>
    <t>ITGAE</t>
  </si>
  <si>
    <t>ENSG00000159140</t>
  </si>
  <si>
    <t>SON</t>
  </si>
  <si>
    <t>ENSG00000160691</t>
  </si>
  <si>
    <t>SHC1</t>
  </si>
  <si>
    <t>ENSG00000157570</t>
  </si>
  <si>
    <t>TSPAN18</t>
  </si>
  <si>
    <t>ENSG00000203709</t>
  </si>
  <si>
    <t>ENSG00000050426</t>
  </si>
  <si>
    <t>LETMD1</t>
  </si>
  <si>
    <t>ENSG00000070770</t>
  </si>
  <si>
    <t>CSNK2A2</t>
  </si>
  <si>
    <t>ENSG00000226314</t>
  </si>
  <si>
    <t>ZKSCAN8P1</t>
  </si>
  <si>
    <t>ENSG00000018189</t>
  </si>
  <si>
    <t>RUFY3</t>
  </si>
  <si>
    <t>ENSG00000250365</t>
  </si>
  <si>
    <t>HEATR5A-DT</t>
  </si>
  <si>
    <t>ENSG00000120217</t>
  </si>
  <si>
    <t>CD274</t>
  </si>
  <si>
    <t>ENSG00000178996</t>
  </si>
  <si>
    <t>SNX18</t>
  </si>
  <si>
    <t>ENSG00000261087</t>
  </si>
  <si>
    <t>ZNNT1</t>
  </si>
  <si>
    <t>ENSG00000066583</t>
  </si>
  <si>
    <t>ISOC1</t>
  </si>
  <si>
    <t>ENSG00000175567</t>
  </si>
  <si>
    <t>UCP2</t>
  </si>
  <si>
    <t>ENSG00000272343</t>
  </si>
  <si>
    <t>ENSG00000237301</t>
  </si>
  <si>
    <t>ENSG00000226945</t>
  </si>
  <si>
    <t>ENSG00000112486</t>
  </si>
  <si>
    <t>CCR6</t>
  </si>
  <si>
    <t>ENSG00000017797</t>
  </si>
  <si>
    <t>RALBP1</t>
  </si>
  <si>
    <t>ENSG00000202474</t>
  </si>
  <si>
    <t>RNA5SP283</t>
  </si>
  <si>
    <t>ENSG00000111644</t>
  </si>
  <si>
    <t>ACRBP</t>
  </si>
  <si>
    <t>ENSG00000141034</t>
  </si>
  <si>
    <t>GID4</t>
  </si>
  <si>
    <t>ENSG00000276259</t>
  </si>
  <si>
    <t>ENSG00000150867</t>
  </si>
  <si>
    <t>PIP4K2A</t>
  </si>
  <si>
    <t>ENSG00000000003</t>
  </si>
  <si>
    <t>TSPAN6</t>
  </si>
  <si>
    <t>ENSG00000204256</t>
  </si>
  <si>
    <t>BRD2</t>
  </si>
  <si>
    <t>ENSG00000215483</t>
  </si>
  <si>
    <t>LINC00548</t>
  </si>
  <si>
    <t>ENSG00000270659</t>
  </si>
  <si>
    <t>ENSG00000158006</t>
  </si>
  <si>
    <t>PAFAH2</t>
  </si>
  <si>
    <t>ENSG00000213199</t>
  </si>
  <si>
    <t>ASIC3</t>
  </si>
  <si>
    <t>ENSG00000102383</t>
  </si>
  <si>
    <t>ZDHHC15</t>
  </si>
  <si>
    <t>ENSG00000198522</t>
  </si>
  <si>
    <t>GPN1</t>
  </si>
  <si>
    <t>ENSG00000224470</t>
  </si>
  <si>
    <t>ATXN1L</t>
  </si>
  <si>
    <t>ENSG00000173480</t>
  </si>
  <si>
    <t>ZNF417</t>
  </si>
  <si>
    <t>ENSG00000150527</t>
  </si>
  <si>
    <t>MIA2</t>
  </si>
  <si>
    <t>ENSG00000162630</t>
  </si>
  <si>
    <t>B3GALT2</t>
  </si>
  <si>
    <t>ENSG00000136856</t>
  </si>
  <si>
    <t>SLC2A8</t>
  </si>
  <si>
    <t>ENSG00000137404</t>
  </si>
  <si>
    <t>NRM</t>
  </si>
  <si>
    <t>ENSG00000102038</t>
  </si>
  <si>
    <t>SMARCA1</t>
  </si>
  <si>
    <t>ENSG00000275835</t>
  </si>
  <si>
    <t>TUBGCP5</t>
  </si>
  <si>
    <t>ENSG00000119314</t>
  </si>
  <si>
    <t>PTBP3</t>
  </si>
  <si>
    <t>ENSG00000117724</t>
  </si>
  <si>
    <t>CENPF</t>
  </si>
  <si>
    <t>ENSG00000211792</t>
  </si>
  <si>
    <t>TRAV14DV4</t>
  </si>
  <si>
    <t>ENSG00000186575</t>
  </si>
  <si>
    <t>NF2</t>
  </si>
  <si>
    <t>ENSG00000002834</t>
  </si>
  <si>
    <t>LASP1</t>
  </si>
  <si>
    <t>ENSG00000172765</t>
  </si>
  <si>
    <t>TMCC1</t>
  </si>
  <si>
    <t>ENSG00000100614</t>
  </si>
  <si>
    <t>PPM1A</t>
  </si>
  <si>
    <t>ENSG00000228486</t>
  </si>
  <si>
    <t>C2orf92</t>
  </si>
  <si>
    <t>ENSG00000104853</t>
  </si>
  <si>
    <t>CLPTM1</t>
  </si>
  <si>
    <t>ENSG00000211666</t>
  </si>
  <si>
    <t>IGLV2-14</t>
  </si>
  <si>
    <t>ENSG00000153561</t>
  </si>
  <si>
    <t>RMND5A</t>
  </si>
  <si>
    <t>ENSG00000138439</t>
  </si>
  <si>
    <t>FAM117B</t>
  </si>
  <si>
    <t>ENSG00000225975</t>
  </si>
  <si>
    <t>ZNF567-DT</t>
  </si>
  <si>
    <t>ENSG00000171219</t>
  </si>
  <si>
    <t>CDC42BPG</t>
  </si>
  <si>
    <t>ENSG00000155657</t>
  </si>
  <si>
    <t>TTN</t>
  </si>
  <si>
    <t>ENSG00000185800</t>
  </si>
  <si>
    <t>DMWD</t>
  </si>
  <si>
    <t>ENSG00000049247</t>
  </si>
  <si>
    <t>UTS2</t>
  </si>
  <si>
    <t>ENSG00000274737</t>
  </si>
  <si>
    <t>ENSG00000139531</t>
  </si>
  <si>
    <t>SUOX</t>
  </si>
  <si>
    <t>ENSG00000101421</t>
  </si>
  <si>
    <t>CHMP4B</t>
  </si>
  <si>
    <t>ENSG00000270179</t>
  </si>
  <si>
    <t>ENSG00000187862</t>
  </si>
  <si>
    <t>TTC24</t>
  </si>
  <si>
    <t>ENSG00000271913</t>
  </si>
  <si>
    <t>TAGAP-AS1</t>
  </si>
  <si>
    <t>ENSG00000126247</t>
  </si>
  <si>
    <t>CAPNS1</t>
  </si>
  <si>
    <t>ENSG00000073670</t>
  </si>
  <si>
    <t>ADAM11</t>
  </si>
  <si>
    <t>ENSG00000116117</t>
  </si>
  <si>
    <t>PARD3B</t>
  </si>
  <si>
    <t>ENSG00000274961</t>
  </si>
  <si>
    <t>ENSG00000166246</t>
  </si>
  <si>
    <t>DNAAF8</t>
  </si>
  <si>
    <t>ENSG00000185222</t>
  </si>
  <si>
    <t>TCEAL9</t>
  </si>
  <si>
    <t>ENSG00000254802</t>
  </si>
  <si>
    <t>ENSG00000204186</t>
  </si>
  <si>
    <t>ZDBF2</t>
  </si>
  <si>
    <t>ENSG00000269918</t>
  </si>
  <si>
    <t>ENSG00000178297</t>
  </si>
  <si>
    <t>TMPRSS9</t>
  </si>
  <si>
    <t>ENSG00000267254</t>
  </si>
  <si>
    <t>ZNF790-AS1</t>
  </si>
  <si>
    <t>ENSG00000122378</t>
  </si>
  <si>
    <t>PRXL2A</t>
  </si>
  <si>
    <t>ENSG00000179119</t>
  </si>
  <si>
    <t>SPTY2D1</t>
  </si>
  <si>
    <t>ENSG00000139990</t>
  </si>
  <si>
    <t>DCAF5</t>
  </si>
  <si>
    <t>ENSG00000268895</t>
  </si>
  <si>
    <t>A1BG-AS1</t>
  </si>
  <si>
    <t>ENSG00000171132</t>
  </si>
  <si>
    <t>PRKCE</t>
  </si>
  <si>
    <t>ENSG00000167554</t>
  </si>
  <si>
    <t>ZNF610</t>
  </si>
  <si>
    <t>ENSG00000255328</t>
  </si>
  <si>
    <t>ENSG00000272163</t>
  </si>
  <si>
    <t>ENSG00000135407</t>
  </si>
  <si>
    <t>AVIL</t>
  </si>
  <si>
    <t>ENSG00000189159</t>
  </si>
  <si>
    <t>JPT1</t>
  </si>
  <si>
    <t>ENSG00000141096</t>
  </si>
  <si>
    <t>DPEP3</t>
  </si>
  <si>
    <t>ENSG00000160563</t>
  </si>
  <si>
    <t>MED27</t>
  </si>
  <si>
    <t>ENSG00000144560</t>
  </si>
  <si>
    <t>VGLL4</t>
  </si>
  <si>
    <t>ENSG00000196352</t>
  </si>
  <si>
    <t>CD55</t>
  </si>
  <si>
    <t>ENSG00000235665</t>
  </si>
  <si>
    <t>LINC00298</t>
  </si>
  <si>
    <t>ENSG00000247317</t>
  </si>
  <si>
    <t>ENSG00000276045</t>
  </si>
  <si>
    <t>ORAI1</t>
  </si>
  <si>
    <t>ENSG00000162643</t>
  </si>
  <si>
    <t>DNAI3</t>
  </si>
  <si>
    <t>ENSG00000083444</t>
  </si>
  <si>
    <t>PLOD1</t>
  </si>
  <si>
    <t>ENSG00000139842</t>
  </si>
  <si>
    <t>CUL4A</t>
  </si>
  <si>
    <t>ENSG00000138867</t>
  </si>
  <si>
    <t>GUCD1</t>
  </si>
  <si>
    <t>ENSG00000197956</t>
  </si>
  <si>
    <t>S100A6</t>
  </si>
  <si>
    <t>ENSG00000129422</t>
  </si>
  <si>
    <t>MTUS1</t>
  </si>
  <si>
    <t>ENSG00000084207</t>
  </si>
  <si>
    <t>GSTP1</t>
  </si>
  <si>
    <t>ENSG00000112238</t>
  </si>
  <si>
    <t>PRDM13</t>
  </si>
  <si>
    <t>ENSG00000241553</t>
  </si>
  <si>
    <t>ARPC4</t>
  </si>
  <si>
    <t>ENSG00000005187</t>
  </si>
  <si>
    <t>ACSM3</t>
  </si>
  <si>
    <t>ENSG00000148396</t>
  </si>
  <si>
    <t>SEC16A</t>
  </si>
  <si>
    <t>ENSG00000281205</t>
  </si>
  <si>
    <t>ENSG00000135046</t>
  </si>
  <si>
    <t>ANXA1</t>
  </si>
  <si>
    <t>ENSG00000177570</t>
  </si>
  <si>
    <t>SAMD12</t>
  </si>
  <si>
    <t>ENSG00000171148</t>
  </si>
  <si>
    <t>TADA3</t>
  </si>
  <si>
    <t>ENSG00000159733</t>
  </si>
  <si>
    <t>ZFYVE28</t>
  </si>
  <si>
    <t>ENSG00000070495</t>
  </si>
  <si>
    <t>JMJD6</t>
  </si>
  <si>
    <t>ENSG00000117411</t>
  </si>
  <si>
    <t>B4GALT2</t>
  </si>
  <si>
    <t>ENSG00000225526</t>
  </si>
  <si>
    <t>MKRN2OS</t>
  </si>
  <si>
    <t>ENSG00000023839</t>
  </si>
  <si>
    <t>ABCC2</t>
  </si>
  <si>
    <t>ENSG00000116604</t>
  </si>
  <si>
    <t>MEF2D</t>
  </si>
  <si>
    <t>ENSG00000142192</t>
  </si>
  <si>
    <t>APP</t>
  </si>
  <si>
    <t>ENSG00000126581</t>
  </si>
  <si>
    <t>BECN1</t>
  </si>
  <si>
    <t>ENSG00000267529</t>
  </si>
  <si>
    <t>ENSG00000268439</t>
  </si>
  <si>
    <t>ENSG00000182372</t>
  </si>
  <si>
    <t>CLN8</t>
  </si>
  <si>
    <t>ENSG00000162804</t>
  </si>
  <si>
    <t>SNED1</t>
  </si>
  <si>
    <t>ENSG00000125266</t>
  </si>
  <si>
    <t>EFNB2</t>
  </si>
  <si>
    <t>ENSG00000118454</t>
  </si>
  <si>
    <t>ANKRD13C</t>
  </si>
  <si>
    <t>ENSG00000237883</t>
  </si>
  <si>
    <t>ENSG00000162825</t>
  </si>
  <si>
    <t>NBPF20</t>
  </si>
  <si>
    <t>ENSG00000172985</t>
  </si>
  <si>
    <t>SH3RF3</t>
  </si>
  <si>
    <t>ENSG00000102984</t>
  </si>
  <si>
    <t>ZNF821</t>
  </si>
  <si>
    <t>ENSG00000077721</t>
  </si>
  <si>
    <t>UBE2A</t>
  </si>
  <si>
    <t>ENSG00000125257</t>
  </si>
  <si>
    <t>ABCC4</t>
  </si>
  <si>
    <t>ENSG00000125731</t>
  </si>
  <si>
    <t>SH2D3A</t>
  </si>
  <si>
    <t>ENSG00000180543</t>
  </si>
  <si>
    <t>TSPYL5</t>
  </si>
  <si>
    <t>ENSG00000197182</t>
  </si>
  <si>
    <t>MIRLET7BHG</t>
  </si>
  <si>
    <t>ENSG00000100226</t>
  </si>
  <si>
    <t>GTPBP1</t>
  </si>
  <si>
    <t>ENSG00000188786</t>
  </si>
  <si>
    <t>MTF1</t>
  </si>
  <si>
    <t>ENSG00000110852</t>
  </si>
  <si>
    <t>CLEC2B</t>
  </si>
  <si>
    <t>ENSG00000134014</t>
  </si>
  <si>
    <t>ELP3</t>
  </si>
  <si>
    <t>ENSG00000157538</t>
  </si>
  <si>
    <t>VPS26C</t>
  </si>
  <si>
    <t>ENSG00000116128</t>
  </si>
  <si>
    <t>BCL9</t>
  </si>
  <si>
    <t>ENSG00000145715</t>
  </si>
  <si>
    <t>RASA1</t>
  </si>
  <si>
    <t>ENSG00000228427</t>
  </si>
  <si>
    <t>LOC107985688</t>
  </si>
  <si>
    <t>ENSG00000127585</t>
  </si>
  <si>
    <t>FBXL16</t>
  </si>
  <si>
    <t>ENSG00000108469</t>
  </si>
  <si>
    <t>RECQL5</t>
  </si>
  <si>
    <t>ENSG00000132698</t>
  </si>
  <si>
    <t>RAB25</t>
  </si>
  <si>
    <t>ENSG00000113580</t>
  </si>
  <si>
    <t>NR3C1</t>
  </si>
  <si>
    <t>ENSG00000109171</t>
  </si>
  <si>
    <t>SLAIN2</t>
  </si>
  <si>
    <t>ENSG00000144868</t>
  </si>
  <si>
    <t>TMEM108</t>
  </si>
  <si>
    <t>ENSG00000158869</t>
  </si>
  <si>
    <t>FCER1G</t>
  </si>
  <si>
    <t>ENSG00000185101</t>
  </si>
  <si>
    <t>ANO9</t>
  </si>
  <si>
    <t>ENSG00000227591</t>
  </si>
  <si>
    <t>HSD11B1-AS1</t>
  </si>
  <si>
    <t>ENSG00000183283</t>
  </si>
  <si>
    <t>DAZAP2</t>
  </si>
  <si>
    <t>ENSG00000063322</t>
  </si>
  <si>
    <t>MED29</t>
  </si>
  <si>
    <t>ENSG00000099810</t>
  </si>
  <si>
    <t>MTAP</t>
  </si>
  <si>
    <t>ENSG00000080493</t>
  </si>
  <si>
    <t>SLC4A4</t>
  </si>
  <si>
    <t>ENSG00000134698</t>
  </si>
  <si>
    <t>AGO4</t>
  </si>
  <si>
    <t>ENSG00000114302</t>
  </si>
  <si>
    <t>PRKAR2A</t>
  </si>
  <si>
    <t>ENSG00000068912</t>
  </si>
  <si>
    <t>ERLEC1</t>
  </si>
  <si>
    <t>ENSG00000172830</t>
  </si>
  <si>
    <t>SSH3</t>
  </si>
  <si>
    <t>ENSG00000233411</t>
  </si>
  <si>
    <t>ENSG00000132109</t>
  </si>
  <si>
    <t>TRIM21</t>
  </si>
  <si>
    <t>ENSG00000164542</t>
  </si>
  <si>
    <t>MATCAP2</t>
  </si>
  <si>
    <t>ENSG00000130812</t>
  </si>
  <si>
    <t>ANGPTL6</t>
  </si>
  <si>
    <t>ENSG00000117010</t>
  </si>
  <si>
    <t>ZNF684</t>
  </si>
  <si>
    <t>ENSG00000177425</t>
  </si>
  <si>
    <t>PAWR</t>
  </si>
  <si>
    <t>ENSG00000156587</t>
  </si>
  <si>
    <t>UBE2L6</t>
  </si>
  <si>
    <t>ENSG00000187987</t>
  </si>
  <si>
    <t>ZSCAN23</t>
  </si>
  <si>
    <t>ENSG00000143434</t>
  </si>
  <si>
    <t>SEMA6C</t>
  </si>
  <si>
    <t>ENSG00000103876</t>
  </si>
  <si>
    <t>FAH</t>
  </si>
  <si>
    <t>ENSG00000126970</t>
  </si>
  <si>
    <t>ZC4H2</t>
  </si>
  <si>
    <t>ENSG00000154451</t>
  </si>
  <si>
    <t>GBP5</t>
  </si>
  <si>
    <t>ENSG00000188042</t>
  </si>
  <si>
    <t>ARL4C</t>
  </si>
  <si>
    <t>ENSG00000138375</t>
  </si>
  <si>
    <t>SMARCAL1</t>
  </si>
  <si>
    <t>ENSG00000204856</t>
  </si>
  <si>
    <t>FAM216A</t>
  </si>
  <si>
    <t>ENSG00000122507</t>
  </si>
  <si>
    <t>BBS9</t>
  </si>
  <si>
    <t>ENSG00000237977</t>
  </si>
  <si>
    <t>ENSG00000055070</t>
  </si>
  <si>
    <t>SZRD1</t>
  </si>
  <si>
    <t>ENSG00000178562</t>
  </si>
  <si>
    <t>CD28</t>
  </si>
  <si>
    <t>ENSG00000064601</t>
  </si>
  <si>
    <t>CTSA</t>
  </si>
  <si>
    <t>ENSG00000143502</t>
  </si>
  <si>
    <t>SUSD4</t>
  </si>
  <si>
    <t>ENSG00000171517</t>
  </si>
  <si>
    <t>LPAR3</t>
  </si>
  <si>
    <t>ENSG00000041353</t>
  </si>
  <si>
    <t>RAB27B</t>
  </si>
  <si>
    <t>ENSG00000174348</t>
  </si>
  <si>
    <t>PODN</t>
  </si>
  <si>
    <t>ENSG00000164162</t>
  </si>
  <si>
    <t>ANAPC10</t>
  </si>
  <si>
    <t>ENSG00000103489</t>
  </si>
  <si>
    <t>XYLT1</t>
  </si>
  <si>
    <t>ENSG00000131725</t>
  </si>
  <si>
    <t>WDR44</t>
  </si>
  <si>
    <t>ENSG00000076641</t>
  </si>
  <si>
    <t>PAG1</t>
  </si>
  <si>
    <t>ENSG00000104756</t>
  </si>
  <si>
    <t>KCTD9</t>
  </si>
  <si>
    <t>ENSG00000247679</t>
  </si>
  <si>
    <t>ENSG00000269680</t>
  </si>
  <si>
    <t>ENSG00000103269</t>
  </si>
  <si>
    <t>RHBDL1</t>
  </si>
  <si>
    <t>ENSG00000156886</t>
  </si>
  <si>
    <t>ITGAD</t>
  </si>
  <si>
    <t>ENSG00000113924</t>
  </si>
  <si>
    <t>HGD</t>
  </si>
  <si>
    <t>ENSG00000028277</t>
  </si>
  <si>
    <t>POU2F2</t>
  </si>
  <si>
    <t>ENSG00000112294</t>
  </si>
  <si>
    <t>ALDH5A1</t>
  </si>
  <si>
    <t>ENSG00000246223</t>
  </si>
  <si>
    <t>LINC01550</t>
  </si>
  <si>
    <t>ENSG00000162383</t>
  </si>
  <si>
    <t>SLC1A7</t>
  </si>
  <si>
    <t>ENSG00000066230</t>
  </si>
  <si>
    <t>SLC9A3</t>
  </si>
  <si>
    <t>ENSG00000234389</t>
  </si>
  <si>
    <t>ENSG00000104951</t>
  </si>
  <si>
    <t>IL4I1</t>
  </si>
  <si>
    <t>ENSG00000124831</t>
  </si>
  <si>
    <t>LRRFIP1</t>
  </si>
  <si>
    <t>ENSG00000214894</t>
  </si>
  <si>
    <t>LINC00243</t>
  </si>
  <si>
    <t>ENSG00000163171</t>
  </si>
  <si>
    <t>CDC42EP3</t>
  </si>
  <si>
    <t>ENSG00000042980</t>
  </si>
  <si>
    <t>ADAM28</t>
  </si>
  <si>
    <t>ENSG00000140398</t>
  </si>
  <si>
    <t>NEIL1</t>
  </si>
  <si>
    <t>ENSG00000095370</t>
  </si>
  <si>
    <t>SH2D3C</t>
  </si>
  <si>
    <t>ENSG00000091542</t>
  </si>
  <si>
    <t>ALKBH5</t>
  </si>
  <si>
    <t>ENSG00000106133</t>
  </si>
  <si>
    <t>ENSG00000009335</t>
  </si>
  <si>
    <t>UBE3C</t>
  </si>
  <si>
    <t>ENSG00000105220</t>
  </si>
  <si>
    <t>GPI</t>
  </si>
  <si>
    <t>ENSG00000130595</t>
  </si>
  <si>
    <t>TNNT3</t>
  </si>
  <si>
    <t>ENSG00000196126</t>
  </si>
  <si>
    <t>HLA-DRB1</t>
  </si>
  <si>
    <t>ENSG00000246308</t>
  </si>
  <si>
    <t>LOC101928053</t>
  </si>
  <si>
    <t>ENSG00000186810</t>
  </si>
  <si>
    <t>CXCR3</t>
  </si>
  <si>
    <t>ENSG00000237840</t>
  </si>
  <si>
    <t>FAM21FP</t>
  </si>
  <si>
    <t>ENSG00000247134</t>
  </si>
  <si>
    <t>ENSG00000170545</t>
  </si>
  <si>
    <t>SMAGP</t>
  </si>
  <si>
    <t>ENSG00000197608</t>
  </si>
  <si>
    <t>ZNF841</t>
  </si>
  <si>
    <t>ENSG00000166949</t>
  </si>
  <si>
    <t>SMAD3</t>
  </si>
  <si>
    <t>ENSG00000116983</t>
  </si>
  <si>
    <t>HPCAL4</t>
  </si>
  <si>
    <t>ENSG00000154928</t>
  </si>
  <si>
    <t>EPHB1</t>
  </si>
  <si>
    <t>ENSG00000063978</t>
  </si>
  <si>
    <t>RNF4</t>
  </si>
  <si>
    <t>ENSG00000111801</t>
  </si>
  <si>
    <t>BTN3A3</t>
  </si>
  <si>
    <t>ENSG00000089876</t>
  </si>
  <si>
    <t>DHX32</t>
  </si>
  <si>
    <t>ENSG00000085377</t>
  </si>
  <si>
    <t>PREP</t>
  </si>
  <si>
    <t>ENSG00000141448</t>
  </si>
  <si>
    <t>GATA6</t>
  </si>
  <si>
    <t>ENSG00000119147</t>
  </si>
  <si>
    <t>ECRG4</t>
  </si>
  <si>
    <t>ENSG00000271816</t>
  </si>
  <si>
    <t>BMS1P4</t>
  </si>
  <si>
    <t>ENSG00000211670</t>
  </si>
  <si>
    <t>IGLV3-9</t>
  </si>
  <si>
    <t>ENSG00000169242</t>
  </si>
  <si>
    <t>EFNA1</t>
  </si>
  <si>
    <t>ENSG00000129116</t>
  </si>
  <si>
    <t>PALLD</t>
  </si>
  <si>
    <t>ENSG00000217801</t>
  </si>
  <si>
    <t>ENSG00000253276</t>
  </si>
  <si>
    <t>CCDC71L</t>
  </si>
  <si>
    <t>ENSG00000114735</t>
  </si>
  <si>
    <t>HEMK1</t>
  </si>
  <si>
    <t>ENSG00000087111</t>
  </si>
  <si>
    <t>PIGS</t>
  </si>
  <si>
    <t>ENSG00000198846</t>
  </si>
  <si>
    <t>TOX</t>
  </si>
  <si>
    <t>ENSG00000177917</t>
  </si>
  <si>
    <t>ARL6IP6</t>
  </si>
  <si>
    <t>ENSG00000167100</t>
  </si>
  <si>
    <t>SAMD14</t>
  </si>
  <si>
    <t>ENSG00000137831</t>
  </si>
  <si>
    <t>UACA</t>
  </si>
  <si>
    <t>ENSG00000262155</t>
  </si>
  <si>
    <t>LINC02175</t>
  </si>
  <si>
    <t>ENSG00000168917</t>
  </si>
  <si>
    <t>SLC35G2</t>
  </si>
  <si>
    <t>ENSG00000151883</t>
  </si>
  <si>
    <t>PARP8</t>
  </si>
  <si>
    <t>ENSG00000250790</t>
  </si>
  <si>
    <t>ENSG00000246214</t>
  </si>
  <si>
    <t>RETREG1-AS1</t>
  </si>
  <si>
    <t>ENSG00000214900</t>
  </si>
  <si>
    <t>LINC01599</t>
  </si>
  <si>
    <t>ENSG00000101276</t>
  </si>
  <si>
    <t>SLC52A3</t>
  </si>
  <si>
    <t>ENSG00000170222</t>
  </si>
  <si>
    <t>ADPRM</t>
  </si>
  <si>
    <t>ENSG00000236144</t>
  </si>
  <si>
    <t>TMEM147-AS1</t>
  </si>
  <si>
    <t>ENSG00000197594</t>
  </si>
  <si>
    <t>ENPP1</t>
  </si>
  <si>
    <t>ENSG00000233755</t>
  </si>
  <si>
    <t>ENSG00000004660</t>
  </si>
  <si>
    <t>CAMKK1</t>
  </si>
  <si>
    <t>ENSG00000110047</t>
  </si>
  <si>
    <t>EHD1</t>
  </si>
  <si>
    <t>ENSG00000198843</t>
  </si>
  <si>
    <t>SELENOT</t>
  </si>
  <si>
    <t>ENSG00000139514</t>
  </si>
  <si>
    <t>SLC7A1</t>
  </si>
  <si>
    <t>ENSG00000140931</t>
  </si>
  <si>
    <t>CMTM3</t>
  </si>
  <si>
    <t>ENSG00000174514</t>
  </si>
  <si>
    <t>MFSD4A</t>
  </si>
  <si>
    <t>ENSG00000102409</t>
  </si>
  <si>
    <t>BEX4</t>
  </si>
  <si>
    <t>ENSG00000174586</t>
  </si>
  <si>
    <t>ZNF497</t>
  </si>
  <si>
    <t>ENSG00000141452</t>
  </si>
  <si>
    <t>RMC1</t>
  </si>
  <si>
    <t>ENSG00000185267</t>
  </si>
  <si>
    <t>CDNF</t>
  </si>
  <si>
    <t>ENSG00000177479</t>
  </si>
  <si>
    <t>ARIH2</t>
  </si>
  <si>
    <t>ENSG00000088305</t>
  </si>
  <si>
    <t>DNMT3B</t>
  </si>
  <si>
    <t>ENSG00000125817</t>
  </si>
  <si>
    <t>CENPB</t>
  </si>
  <si>
    <t>ENSG00000090061</t>
  </si>
  <si>
    <t>CCNK</t>
  </si>
  <si>
    <t>ENSG00000133104</t>
  </si>
  <si>
    <t>SPART</t>
  </si>
  <si>
    <t>ENSG00000066735</t>
  </si>
  <si>
    <t>KIF26A</t>
  </si>
  <si>
    <t>ENSG00000065833</t>
  </si>
  <si>
    <t>ME1</t>
  </si>
  <si>
    <t>ENSG00000273247</t>
  </si>
  <si>
    <t>ENSG00000206503</t>
  </si>
  <si>
    <t>HLA-A</t>
  </si>
  <si>
    <t>ENSG00000134460</t>
  </si>
  <si>
    <t>IL2RA</t>
  </si>
  <si>
    <t>ENSG00000116171</t>
  </si>
  <si>
    <t>SCP2</t>
  </si>
  <si>
    <t>ENSG00000184154</t>
  </si>
  <si>
    <t>LRRC51</t>
  </si>
  <si>
    <t>ENSG00000261512</t>
  </si>
  <si>
    <t>ENSG00000135925</t>
  </si>
  <si>
    <t>WNT10A</t>
  </si>
  <si>
    <t>ENSG00000244119</t>
  </si>
  <si>
    <t>ENSG00000147166</t>
  </si>
  <si>
    <t>ITGB1BP2</t>
  </si>
  <si>
    <t>ENSG00000181322</t>
  </si>
  <si>
    <t>NME9</t>
  </si>
  <si>
    <t>ENSG00000124201</t>
  </si>
  <si>
    <t>ZNFX1</t>
  </si>
  <si>
    <t>ENSG00000246366</t>
  </si>
  <si>
    <t>LACTB2-AS1</t>
  </si>
  <si>
    <t>ENSG00000267058</t>
  </si>
  <si>
    <t>LOC100505715</t>
  </si>
  <si>
    <t>ENSG00000068028</t>
  </si>
  <si>
    <t>RASSF1</t>
  </si>
  <si>
    <t>ENSG00000112033</t>
  </si>
  <si>
    <t>PPARD</t>
  </si>
  <si>
    <t>ENSG00000148429</t>
  </si>
  <si>
    <t>USP6NL</t>
  </si>
  <si>
    <t>ENSG00000184428</t>
  </si>
  <si>
    <t>TOP1MT</t>
  </si>
  <si>
    <t>ENSG00000187627</t>
  </si>
  <si>
    <t>RGPD1</t>
  </si>
  <si>
    <t>ENSG00000205220</t>
  </si>
  <si>
    <t>PSMB10</t>
  </si>
  <si>
    <t>ENSG00000234745</t>
  </si>
  <si>
    <t>HLA-B</t>
  </si>
  <si>
    <t>ENSG00000246596</t>
  </si>
  <si>
    <t>ENSG00000275131</t>
  </si>
  <si>
    <t>ENSG00000279611</t>
  </si>
  <si>
    <t>ENSG00000270012</t>
  </si>
  <si>
    <t>ENSG00000163466</t>
  </si>
  <si>
    <t>ARPC2</t>
  </si>
  <si>
    <t>ENSG00000198331</t>
  </si>
  <si>
    <t>HYLS1</t>
  </si>
  <si>
    <t>ENSG00000163481</t>
  </si>
  <si>
    <t>RNF25</t>
  </si>
  <si>
    <t>ENSG00000170485</t>
  </si>
  <si>
    <t>NPAS2</t>
  </si>
  <si>
    <t>ENSG00000160193</t>
  </si>
  <si>
    <t>WDR4</t>
  </si>
  <si>
    <t>ENSG00000156675</t>
  </si>
  <si>
    <t>RAB11FIP1</t>
  </si>
  <si>
    <t>ENSG00000197776</t>
  </si>
  <si>
    <t>KLHDC1</t>
  </si>
  <si>
    <t>ENSG00000132388</t>
  </si>
  <si>
    <t>UBE2G1</t>
  </si>
  <si>
    <t>ENSG00000230185</t>
  </si>
  <si>
    <t>ENSG00000163564</t>
  </si>
  <si>
    <t>PYHIN1</t>
  </si>
  <si>
    <t>ENSG00000234741</t>
  </si>
  <si>
    <t>GAS5</t>
  </si>
  <si>
    <t>ENSG00000005339</t>
  </si>
  <si>
    <t>CREBBP</t>
  </si>
  <si>
    <t>ENSG00000162004</t>
  </si>
  <si>
    <t>CCDC78</t>
  </si>
  <si>
    <t>ENSG00000185019</t>
  </si>
  <si>
    <t>UBOX5</t>
  </si>
  <si>
    <t>ENSG00000144802</t>
  </si>
  <si>
    <t>NFKBIZ</t>
  </si>
  <si>
    <t>ENSG00000112561</t>
  </si>
  <si>
    <t>TFEB</t>
  </si>
  <si>
    <t>ENSG00000196653</t>
  </si>
  <si>
    <t>ZNF502</t>
  </si>
  <si>
    <t>ENSG00000129667</t>
  </si>
  <si>
    <t>RHBDF2</t>
  </si>
  <si>
    <t>ENSG00000279491</t>
  </si>
  <si>
    <t>ENSG00000258512</t>
  </si>
  <si>
    <t>LINC00239</t>
  </si>
  <si>
    <t>ENSG00000277147</t>
  </si>
  <si>
    <t>ENSG00000163701</t>
  </si>
  <si>
    <t>IL17RE</t>
  </si>
  <si>
    <t>ENSG00000083223</t>
  </si>
  <si>
    <t>TUT7</t>
  </si>
  <si>
    <t>ENSG00000273759</t>
  </si>
  <si>
    <t>ENSG00000197872</t>
  </si>
  <si>
    <t>CYRIA</t>
  </si>
  <si>
    <t>ENSG00000090447</t>
  </si>
  <si>
    <t>TFAP4</t>
  </si>
  <si>
    <t>ENSG00000140990</t>
  </si>
  <si>
    <t>NDUFB10</t>
  </si>
  <si>
    <t>ENSG00000196670</t>
  </si>
  <si>
    <t>ZFP62</t>
  </si>
  <si>
    <t>ENSG00000134250</t>
  </si>
  <si>
    <t>NOTCH2</t>
  </si>
  <si>
    <t>ENSG00000161544</t>
  </si>
  <si>
    <t>CYGB</t>
  </si>
  <si>
    <t>ENSG00000148331</t>
  </si>
  <si>
    <t>ASB6</t>
  </si>
  <si>
    <t>ENSG00000121060</t>
  </si>
  <si>
    <t>TRIM25</t>
  </si>
  <si>
    <t>ENSG00000151748</t>
  </si>
  <si>
    <t>SAV1</t>
  </si>
  <si>
    <t>ENSG00000158019</t>
  </si>
  <si>
    <t>BABAM2</t>
  </si>
  <si>
    <t>ENSG00000160888</t>
  </si>
  <si>
    <t>IER2</t>
  </si>
  <si>
    <t>ENSG00000160223</t>
  </si>
  <si>
    <t>ICOSLG</t>
  </si>
  <si>
    <t>ENSG00000005102</t>
  </si>
  <si>
    <t>MEOX1</t>
  </si>
  <si>
    <t>ENSG00000105438</t>
  </si>
  <si>
    <t>KDELR1</t>
  </si>
  <si>
    <t>ENSG00000145990</t>
  </si>
  <si>
    <t>GFOD1</t>
  </si>
  <si>
    <t>ENSG00000126005</t>
  </si>
  <si>
    <t>MMP24OS</t>
  </si>
  <si>
    <t>ENSG00000233058</t>
  </si>
  <si>
    <t>ENSG00000087077</t>
  </si>
  <si>
    <t>TRIP6</t>
  </si>
  <si>
    <t>ENSG00000152939</t>
  </si>
  <si>
    <t>MARVELD2</t>
  </si>
  <si>
    <t>ENSG00000205593</t>
  </si>
  <si>
    <t>DENND6B</t>
  </si>
  <si>
    <t>ENSG00000174791</t>
  </si>
  <si>
    <t>RIN1</t>
  </si>
  <si>
    <t>ENSG00000162734</t>
  </si>
  <si>
    <t>PEA15</t>
  </si>
  <si>
    <t>ENSG00000151651</t>
  </si>
  <si>
    <t>ADAM8</t>
  </si>
  <si>
    <t>ENSG00000040933</t>
  </si>
  <si>
    <t>INPP4A</t>
  </si>
  <si>
    <t>ENSG00000278864</t>
  </si>
  <si>
    <t>ENSG00000141699</t>
  </si>
  <si>
    <t>RETREG3</t>
  </si>
  <si>
    <t>ENSG00000161835</t>
  </si>
  <si>
    <t>TAMALIN</t>
  </si>
  <si>
    <t>ENSG00000116852</t>
  </si>
  <si>
    <t>KIF21B</t>
  </si>
  <si>
    <t>ENSG00000101337</t>
  </si>
  <si>
    <t>TM9SF4</t>
  </si>
  <si>
    <t>ENSG00000154845</t>
  </si>
  <si>
    <t>PPP4R1</t>
  </si>
  <si>
    <t>ENSG00000160255</t>
  </si>
  <si>
    <t>ITGB2</t>
  </si>
  <si>
    <t>ENSG00000166398</t>
  </si>
  <si>
    <t>GARRE1</t>
  </si>
  <si>
    <t>ENSG00000279989</t>
  </si>
  <si>
    <t>ENSG00000011143</t>
  </si>
  <si>
    <t>MKS1</t>
  </si>
  <si>
    <t>ENSG00000005483</t>
  </si>
  <si>
    <t>KMT2E</t>
  </si>
  <si>
    <t>ENSG00000138794</t>
  </si>
  <si>
    <t>CASP6</t>
  </si>
  <si>
    <t>ENSG00000142082</t>
  </si>
  <si>
    <t>SIRT3</t>
  </si>
  <si>
    <t>ENSG00000135077</t>
  </si>
  <si>
    <t>HAVCR2</t>
  </si>
  <si>
    <t>ENSG00000099337</t>
  </si>
  <si>
    <t>KCNK6</t>
  </si>
  <si>
    <t>ENSG00000126391</t>
  </si>
  <si>
    <t>FRMD8</t>
  </si>
  <si>
    <t>ENSG00000091127</t>
  </si>
  <si>
    <t>PUS7</t>
  </si>
  <si>
    <t>ENSG00000250303</t>
  </si>
  <si>
    <t>LINC02762</t>
  </si>
  <si>
    <t>ENSG00000183662</t>
  </si>
  <si>
    <t>TAFA1</t>
  </si>
  <si>
    <t>ENSG00000114455</t>
  </si>
  <si>
    <t>HHLA2</t>
  </si>
  <si>
    <t>ENSG00000101152</t>
  </si>
  <si>
    <t>DNAJC5</t>
  </si>
  <si>
    <t>ENSG00000179456</t>
  </si>
  <si>
    <t>ZBTB18</t>
  </si>
  <si>
    <t>ENSG00000215068</t>
  </si>
  <si>
    <t>ANXA2R-AS1</t>
  </si>
  <si>
    <t>ENSG00000147533</t>
  </si>
  <si>
    <t>GOLGA7</t>
  </si>
  <si>
    <t>ENSG00000243943</t>
  </si>
  <si>
    <t>ZNF512</t>
  </si>
  <si>
    <t>ENSG00000167470</t>
  </si>
  <si>
    <t>MIDN</t>
  </si>
  <si>
    <t>ENSG00000111254</t>
  </si>
  <si>
    <t>AKAP3</t>
  </si>
  <si>
    <t>ENSG00000267744</t>
  </si>
  <si>
    <t>ENSG00000144647</t>
  </si>
  <si>
    <t>POMGNT2</t>
  </si>
  <si>
    <t>ENSG00000204556</t>
  </si>
  <si>
    <t>ENSG00000181830</t>
  </si>
  <si>
    <t>SLC35C1</t>
  </si>
  <si>
    <t>ENSG00000257335</t>
  </si>
  <si>
    <t>MGAM</t>
  </si>
  <si>
    <t>ENSG00000117505</t>
  </si>
  <si>
    <t>DR1</t>
  </si>
  <si>
    <t>ENSG00000267871</t>
  </si>
  <si>
    <t>ZNF460-AS1</t>
  </si>
  <si>
    <t>ENSG00000124222</t>
  </si>
  <si>
    <t>STX16</t>
  </si>
  <si>
    <t>ENSG00000115607</t>
  </si>
  <si>
    <t>IL18RAP</t>
  </si>
  <si>
    <t>ENSG00000124570</t>
  </si>
  <si>
    <t>SERPINB6</t>
  </si>
  <si>
    <t>ENSG00000119508</t>
  </si>
  <si>
    <t>NR4A3</t>
  </si>
  <si>
    <t>ENSG00000149634</t>
  </si>
  <si>
    <t>SPATA25</t>
  </si>
  <si>
    <t>ENSG00000221926</t>
  </si>
  <si>
    <t>TRIM16</t>
  </si>
  <si>
    <t>ENSG00000110218</t>
  </si>
  <si>
    <t>PANX1</t>
  </si>
  <si>
    <t>ENSG00000120685</t>
  </si>
  <si>
    <t>PROSER1</t>
  </si>
  <si>
    <t>ENSG00000065534</t>
  </si>
  <si>
    <t>MYLK</t>
  </si>
  <si>
    <t>ENSG00000150991</t>
  </si>
  <si>
    <t>UBC</t>
  </si>
  <si>
    <t>ENSG00000107554</t>
  </si>
  <si>
    <t>DNMBP</t>
  </si>
  <si>
    <t>ENSG00000159202</t>
  </si>
  <si>
    <t>UBE2Z</t>
  </si>
  <si>
    <t>ENSG00000211821</t>
  </si>
  <si>
    <t>TRDV2</t>
  </si>
  <si>
    <t>ENSG00000213719</t>
  </si>
  <si>
    <t>CLIC1</t>
  </si>
  <si>
    <t>ENSG00000158104</t>
  </si>
  <si>
    <t>HPD</t>
  </si>
  <si>
    <t>ENSG00000111752</t>
  </si>
  <si>
    <t>PHC1</t>
  </si>
  <si>
    <t>ENSG00000182463</t>
  </si>
  <si>
    <t>TSHZ2</t>
  </si>
  <si>
    <t>ENSG00000272693</t>
  </si>
  <si>
    <t>ENSG00000226396</t>
  </si>
  <si>
    <t>ENSG00000275700</t>
  </si>
  <si>
    <t>AATF</t>
  </si>
  <si>
    <t>ENSG00000196263</t>
  </si>
  <si>
    <t>ZNF471</t>
  </si>
  <si>
    <t>ENSG00000173163</t>
  </si>
  <si>
    <t>COMMD1</t>
  </si>
  <si>
    <t>ENSG00000105982</t>
  </si>
  <si>
    <t>RNF32</t>
  </si>
  <si>
    <t>ENSG00000132361</t>
  </si>
  <si>
    <t>CLUH</t>
  </si>
  <si>
    <t>ENSG00000125875</t>
  </si>
  <si>
    <t>TBC1D20</t>
  </si>
  <si>
    <t>ENSG00000159176</t>
  </si>
  <si>
    <t>CSRP1</t>
  </si>
  <si>
    <t>ENSG00000175203</t>
  </si>
  <si>
    <t>DCTN2</t>
  </si>
  <si>
    <t>ENSG00000111412</t>
  </si>
  <si>
    <t>SPRING1</t>
  </si>
  <si>
    <t>ENSG00000234771</t>
  </si>
  <si>
    <t>ENSG00000266904</t>
  </si>
  <si>
    <t>ENSG00000115738</t>
  </si>
  <si>
    <t>ID2</t>
  </si>
  <si>
    <t>ENSG00000137492</t>
  </si>
  <si>
    <t>THAP12</t>
  </si>
  <si>
    <t>ENSG00000100453</t>
  </si>
  <si>
    <t>GZMB</t>
  </si>
  <si>
    <t>ENSG00000179588</t>
  </si>
  <si>
    <t>ZFPM1</t>
  </si>
  <si>
    <t>ENSG00000111057</t>
  </si>
  <si>
    <t>KRT18</t>
  </si>
  <si>
    <t>ENSG00000278390</t>
  </si>
  <si>
    <t>KBTBD6-DT</t>
  </si>
  <si>
    <t>ENSG00000135519</t>
  </si>
  <si>
    <t>KCNH3</t>
  </si>
  <si>
    <t>ENSG00000125386</t>
  </si>
  <si>
    <t>FAM193A</t>
  </si>
  <si>
    <t>ENSG00000111843</t>
  </si>
  <si>
    <t>TMEM14C</t>
  </si>
  <si>
    <t>ENSG00000085433</t>
  </si>
  <si>
    <t>WDR47</t>
  </si>
  <si>
    <t>ENSG00000232593</t>
  </si>
  <si>
    <t>KANTR</t>
  </si>
  <si>
    <t>ENSG00000124181</t>
  </si>
  <si>
    <t>PLCG1</t>
  </si>
  <si>
    <t>ENSG00000127903</t>
  </si>
  <si>
    <t>ZNF835</t>
  </si>
  <si>
    <t>ENSG00000169398</t>
  </si>
  <si>
    <t>PTK2</t>
  </si>
  <si>
    <t>ENSG00000109063</t>
  </si>
  <si>
    <t>MYH3</t>
  </si>
  <si>
    <t>ENSG00000130589</t>
  </si>
  <si>
    <t>HELZ2</t>
  </si>
  <si>
    <t>ENSG00000115902</t>
  </si>
  <si>
    <t>SLC1A4</t>
  </si>
  <si>
    <t>ENSG00000165275</t>
  </si>
  <si>
    <t>TRMT10B</t>
  </si>
  <si>
    <t>ENSG00000234284</t>
  </si>
  <si>
    <t>ZNF879</t>
  </si>
  <si>
    <t>ENSG00000228274</t>
  </si>
  <si>
    <t>ENSG00000136274</t>
  </si>
  <si>
    <t>NACAD</t>
  </si>
  <si>
    <t>ENSG00000133195</t>
  </si>
  <si>
    <t>SLC39A11</t>
  </si>
  <si>
    <t>ENSG00000186301</t>
  </si>
  <si>
    <t>ENSG00000130311</t>
  </si>
  <si>
    <t>DDA1</t>
  </si>
  <si>
    <t>ENSG00000113851</t>
  </si>
  <si>
    <t>CRBN</t>
  </si>
  <si>
    <t>ENSG00000178809</t>
  </si>
  <si>
    <t>TRIM73</t>
  </si>
  <si>
    <t>ENSG00000104472</t>
  </si>
  <si>
    <t>CHRAC1</t>
  </si>
  <si>
    <t>ENSG00000013275</t>
  </si>
  <si>
    <t>PSMC4</t>
  </si>
  <si>
    <t>ENSG00000135452</t>
  </si>
  <si>
    <t>TSPAN31</t>
  </si>
  <si>
    <t>ENSG00000172270</t>
  </si>
  <si>
    <t>BSG</t>
  </si>
  <si>
    <t>ENSG00000117362</t>
  </si>
  <si>
    <t>APH1A</t>
  </si>
  <si>
    <t>ENSG00000174718</t>
  </si>
  <si>
    <t>RESF1</t>
  </si>
  <si>
    <t>ENSG00000163449</t>
  </si>
  <si>
    <t>TMEM169</t>
  </si>
  <si>
    <t>ENSG00000104388</t>
  </si>
  <si>
    <t>RAB2A</t>
  </si>
  <si>
    <t>ENSG00000241859</t>
  </si>
  <si>
    <t>ENSG00000146242</t>
  </si>
  <si>
    <t>TPBG</t>
  </si>
  <si>
    <t>ENSG00000181291</t>
  </si>
  <si>
    <t>TMEM132E</t>
  </si>
  <si>
    <t>ENSG00000075290</t>
  </si>
  <si>
    <t>WNT8B</t>
  </si>
  <si>
    <t>ENSG00000106635</t>
  </si>
  <si>
    <t>BCL7B</t>
  </si>
  <si>
    <t>ENSG00000235092</t>
  </si>
  <si>
    <t>ENSG00000176595</t>
  </si>
  <si>
    <t>KBTBD11</t>
  </si>
  <si>
    <t>ENSG00000181788</t>
  </si>
  <si>
    <t>SIAH2</t>
  </si>
  <si>
    <t>ENSG00000122545</t>
  </si>
  <si>
    <t>SEPTIN7</t>
  </si>
  <si>
    <t>ENSG00000146576</t>
  </si>
  <si>
    <t>INTS15</t>
  </si>
  <si>
    <t>ENSG00000123454</t>
  </si>
  <si>
    <t>DBH</t>
  </si>
  <si>
    <t>ENSG00000101290</t>
  </si>
  <si>
    <t>CDS2</t>
  </si>
  <si>
    <t>ENSG00000172116</t>
  </si>
  <si>
    <t>CD8B</t>
  </si>
  <si>
    <t>ENSG00000229619</t>
  </si>
  <si>
    <t>MBNL1-AS1</t>
  </si>
  <si>
    <t>ENSG00000131127</t>
  </si>
  <si>
    <t>ZNF141</t>
  </si>
  <si>
    <t>ENSG00000053918</t>
  </si>
  <si>
    <t>KCNQ1</t>
  </si>
  <si>
    <t>ENSG00000102096</t>
  </si>
  <si>
    <t>PIM2</t>
  </si>
  <si>
    <t>ENSG00000249348</t>
  </si>
  <si>
    <t>UGDH-AS1</t>
  </si>
  <si>
    <t>ENSG00000247746</t>
  </si>
  <si>
    <t>USP51</t>
  </si>
  <si>
    <t>ENSG00000135414</t>
  </si>
  <si>
    <t>GDF11</t>
  </si>
  <si>
    <t>ENSG00000021762</t>
  </si>
  <si>
    <t>OSBPL5</t>
  </si>
  <si>
    <t>ENSG00000099365</t>
  </si>
  <si>
    <t>STX1B</t>
  </si>
  <si>
    <t>ENSG00000180875</t>
  </si>
  <si>
    <t>GREM2</t>
  </si>
  <si>
    <t>ENSG00000156983</t>
  </si>
  <si>
    <t>BRPF1</t>
  </si>
  <si>
    <t>ENSG00000160685</t>
  </si>
  <si>
    <t>ZBTB7B</t>
  </si>
  <si>
    <t>ENSG00000124126</t>
  </si>
  <si>
    <t>PREX1</t>
  </si>
  <si>
    <t>ENSG00000186174</t>
  </si>
  <si>
    <t>BCL9L</t>
  </si>
  <si>
    <t>ENSG00000136810</t>
  </si>
  <si>
    <t>TXN</t>
  </si>
  <si>
    <t>ENSG00000280047</t>
  </si>
  <si>
    <t>ENSG00000135926</t>
  </si>
  <si>
    <t>TMBIM1</t>
  </si>
  <si>
    <t>ENSG00000258511</t>
  </si>
  <si>
    <t>ENSG00000112159</t>
  </si>
  <si>
    <t>MDN1</t>
  </si>
  <si>
    <t>ENSG00000110934</t>
  </si>
  <si>
    <t>BIN2</t>
  </si>
  <si>
    <t>ENSG00000268581</t>
  </si>
  <si>
    <t>ENSG00000065135</t>
  </si>
  <si>
    <t>GNAI3</t>
  </si>
  <si>
    <t>ENSG00000100796</t>
  </si>
  <si>
    <t>PPP4R3A</t>
  </si>
  <si>
    <t>ENSG00000197978</t>
  </si>
  <si>
    <t>GOLGA6L9</t>
  </si>
  <si>
    <t>ENSG00000226942</t>
  </si>
  <si>
    <t>ENSG00000246985</t>
  </si>
  <si>
    <t>SOCS2-AS1</t>
  </si>
  <si>
    <t>ENSG00000228168</t>
  </si>
  <si>
    <t>HNRNPA1P21</t>
  </si>
  <si>
    <t>ENSG00000165678</t>
  </si>
  <si>
    <t>GHITM</t>
  </si>
  <si>
    <t>ENSG00000270189</t>
  </si>
  <si>
    <t>ENSG00000080802</t>
  </si>
  <si>
    <t>CNOT4</t>
  </si>
  <si>
    <t>ENSG00000100629</t>
  </si>
  <si>
    <t>CEP128</t>
  </si>
  <si>
    <t>ENSG00000086232</t>
  </si>
  <si>
    <t>EIF2AK1</t>
  </si>
  <si>
    <t>ENSG00000185924</t>
  </si>
  <si>
    <t>RTN4RL1</t>
  </si>
  <si>
    <t>ENSG00000156011</t>
  </si>
  <si>
    <t>PSD3</t>
  </si>
  <si>
    <t>ENSG00000163110</t>
  </si>
  <si>
    <t>PDLIM5</t>
  </si>
  <si>
    <t>ENSG00000170558</t>
  </si>
  <si>
    <t>CDH2</t>
  </si>
  <si>
    <t>ENSG00000268555</t>
  </si>
  <si>
    <t>ENSG00000255135</t>
  </si>
  <si>
    <t>EMSY-DT</t>
  </si>
  <si>
    <t>ENSG00000103005</t>
  </si>
  <si>
    <t>USB1</t>
  </si>
  <si>
    <t>ENSG00000100351</t>
  </si>
  <si>
    <t>GRAP2</t>
  </si>
  <si>
    <t>ENSG00000156345</t>
  </si>
  <si>
    <t>CDK20</t>
  </si>
  <si>
    <t>ENSG00000085449</t>
  </si>
  <si>
    <t>WDFY1</t>
  </si>
  <si>
    <t>ENSG00000255122</t>
  </si>
  <si>
    <t>ENSG00000107771</t>
  </si>
  <si>
    <t>CCSER2</t>
  </si>
  <si>
    <t>ENSG00000222041</t>
  </si>
  <si>
    <t>CYTOR</t>
  </si>
  <si>
    <t>ENSG00000132294</t>
  </si>
  <si>
    <t>EFR3A</t>
  </si>
  <si>
    <t>ENSG00000159958</t>
  </si>
  <si>
    <t>TNFRSF13C</t>
  </si>
  <si>
    <t>ENSG00000104783</t>
  </si>
  <si>
    <t>KCNN4</t>
  </si>
  <si>
    <t>ENSG00000129473</t>
  </si>
  <si>
    <t>BCL2L2</t>
  </si>
  <si>
    <t>ENSG00000004468</t>
  </si>
  <si>
    <t>CD38</t>
  </si>
  <si>
    <t>ENSG00000108387</t>
  </si>
  <si>
    <t>SEPTIN4</t>
  </si>
  <si>
    <t>ENSG00000146674</t>
  </si>
  <si>
    <t>IGFBP3</t>
  </si>
  <si>
    <t>ENSG00000117560</t>
  </si>
  <si>
    <t>FASLG</t>
  </si>
  <si>
    <t>ENSG00000169026</t>
  </si>
  <si>
    <t>SLC49A3</t>
  </si>
  <si>
    <t>ENSG00000255624</t>
  </si>
  <si>
    <t>ENSG00000273448</t>
  </si>
  <si>
    <t>ENSG00000112851</t>
  </si>
  <si>
    <t>ERBIN</t>
  </si>
  <si>
    <t>ENSG00000136802</t>
  </si>
  <si>
    <t>LRRC8A</t>
  </si>
  <si>
    <t>ENSG00000234332</t>
  </si>
  <si>
    <t>ENSG00000241058</t>
  </si>
  <si>
    <t>NSUN6</t>
  </si>
  <si>
    <t>ENSG00000171453</t>
  </si>
  <si>
    <t>POLR1C</t>
  </si>
  <si>
    <t>ENSG00000197121</t>
  </si>
  <si>
    <t>PGAP1</t>
  </si>
  <si>
    <t>ENSG00000198863</t>
  </si>
  <si>
    <t>RUNDC1</t>
  </si>
  <si>
    <t>ENSG00000103037</t>
  </si>
  <si>
    <t>SETD6</t>
  </si>
  <si>
    <t>ENSG00000227945</t>
  </si>
  <si>
    <t>ENSG00000232053</t>
  </si>
  <si>
    <t>LOC105375523</t>
  </si>
  <si>
    <t>ENSG00000130545</t>
  </si>
  <si>
    <t>CRB3</t>
  </si>
  <si>
    <t>ENSG00000179832</t>
  </si>
  <si>
    <t>MROH1</t>
  </si>
  <si>
    <t>ENSG00000106609</t>
  </si>
  <si>
    <t>TMEM248</t>
  </si>
  <si>
    <t>ENSG00000143507</t>
  </si>
  <si>
    <t>DUSP10</t>
  </si>
  <si>
    <t>ENSG00000204188</t>
  </si>
  <si>
    <t>ENSG00000108960</t>
  </si>
  <si>
    <t>MMD</t>
  </si>
  <si>
    <t>ENSG00000140092</t>
  </si>
  <si>
    <t>FBLN5</t>
  </si>
  <si>
    <t>ENSG00000267274</t>
  </si>
  <si>
    <t>ENSG00000152894</t>
  </si>
  <si>
    <t>PTPRK</t>
  </si>
  <si>
    <t>ENSG00000260635</t>
  </si>
  <si>
    <t>ENSG00000117266</t>
  </si>
  <si>
    <t>CDK18</t>
  </si>
  <si>
    <t>ENSG00000171791</t>
  </si>
  <si>
    <t>BCL2</t>
  </si>
  <si>
    <t>ENSG00000073849</t>
  </si>
  <si>
    <t>ST6GAL1</t>
  </si>
  <si>
    <t>ENSG00000232909</t>
  </si>
  <si>
    <t>ENSG00000155313</t>
  </si>
  <si>
    <t>USP25</t>
  </si>
  <si>
    <t>ENSG00000122550</t>
  </si>
  <si>
    <t>KLHL7</t>
  </si>
  <si>
    <t>ENSG00000197747</t>
  </si>
  <si>
    <t>S100A10</t>
  </si>
  <si>
    <t>ENSG00000165025</t>
  </si>
  <si>
    <t>SYK</t>
  </si>
  <si>
    <t>ENSG00000081059</t>
  </si>
  <si>
    <t>TCF7</t>
  </si>
  <si>
    <t>ENSG00000121766</t>
  </si>
  <si>
    <t>ZCCHC17</t>
  </si>
  <si>
    <t>ENSG00000127377</t>
  </si>
  <si>
    <t>CRYGN</t>
  </si>
  <si>
    <t>ENSG00000120659</t>
  </si>
  <si>
    <t>TNFSF11</t>
  </si>
  <si>
    <t>ENSG00000268947</t>
  </si>
  <si>
    <t>ENSG00000166323</t>
  </si>
  <si>
    <t>C11orf65</t>
  </si>
  <si>
    <t>ENSG00000170190</t>
  </si>
  <si>
    <t>SLC16A5</t>
  </si>
  <si>
    <t>ENSG00000154655</t>
  </si>
  <si>
    <t>L3MBTL4</t>
  </si>
  <si>
    <t>ENSG00000166924</t>
  </si>
  <si>
    <t>NYAP1</t>
  </si>
  <si>
    <t>ENSG00000137497</t>
  </si>
  <si>
    <t>NUMA1</t>
  </si>
  <si>
    <t>ENSG00000156510</t>
  </si>
  <si>
    <t>HKDC1</t>
  </si>
  <si>
    <t>ENSG00000106546</t>
  </si>
  <si>
    <t>AHR</t>
  </si>
  <si>
    <t>ENSG00000164707</t>
  </si>
  <si>
    <t>SLC13A4</t>
  </si>
  <si>
    <t>ENSG00000259953</t>
  </si>
  <si>
    <t>ENSG00000145700</t>
  </si>
  <si>
    <t>ANKRD31</t>
  </si>
  <si>
    <t>ENSG00000204439</t>
  </si>
  <si>
    <t>C6orf47</t>
  </si>
  <si>
    <t>ENSG00000178234</t>
  </si>
  <si>
    <t>GALNT11</t>
  </si>
  <si>
    <t>ENSG00000027075</t>
  </si>
  <si>
    <t>PRKCH</t>
  </si>
  <si>
    <t>ENSG00000247092</t>
  </si>
  <si>
    <t>SNHG10</t>
  </si>
  <si>
    <t>ENSG00000040199</t>
  </si>
  <si>
    <t>PHLPP2</t>
  </si>
  <si>
    <t>ENSG00000146955</t>
  </si>
  <si>
    <t>RAB19</t>
  </si>
  <si>
    <t>ENSG00000264522</t>
  </si>
  <si>
    <t>OTUD7B</t>
  </si>
  <si>
    <t>ENSG00000165591</t>
  </si>
  <si>
    <t>FAAH2</t>
  </si>
  <si>
    <t>ENSG00000114126</t>
  </si>
  <si>
    <t>TFDP2</t>
  </si>
  <si>
    <t>ENSG00000113387</t>
  </si>
  <si>
    <t>SUB1</t>
  </si>
  <si>
    <t>ENSG00000166228</t>
  </si>
  <si>
    <t>PCBD1</t>
  </si>
  <si>
    <t>ENSG00000071242</t>
  </si>
  <si>
    <t>RPS6KA2</t>
  </si>
  <si>
    <t>ENSG00000099204</t>
  </si>
  <si>
    <t>ABLIM1</t>
  </si>
  <si>
    <t>ENSG00000261366</t>
  </si>
  <si>
    <t>MANEA-DT</t>
  </si>
  <si>
    <t>ENSG00000130165</t>
  </si>
  <si>
    <t>ELOF1</t>
  </si>
  <si>
    <t>ENSG00000273447</t>
  </si>
  <si>
    <t>ENSG00000106459</t>
  </si>
  <si>
    <t>NRF1</t>
  </si>
  <si>
    <t>ENSG00000184349</t>
  </si>
  <si>
    <t>EFNA5</t>
  </si>
  <si>
    <t>ENSG00000153898</t>
  </si>
  <si>
    <t>MCOLN2</t>
  </si>
  <si>
    <t>ENSG00000148985</t>
  </si>
  <si>
    <t>PGAP2</t>
  </si>
  <si>
    <t>ENSG00000128335</t>
  </si>
  <si>
    <t>APOL2</t>
  </si>
  <si>
    <t>ENSG00000100156</t>
  </si>
  <si>
    <t>SLC16A8</t>
  </si>
  <si>
    <t>ENSG00000240710</t>
  </si>
  <si>
    <t>ENSG00000121690</t>
  </si>
  <si>
    <t>DEPDC7</t>
  </si>
  <si>
    <t>ENSG00000158528</t>
  </si>
  <si>
    <t>PPP1R9A</t>
  </si>
  <si>
    <t>ENSG00000100228</t>
  </si>
  <si>
    <t>RAB36</t>
  </si>
  <si>
    <t>ENSG00000279900</t>
  </si>
  <si>
    <t>ENSG00000211694</t>
  </si>
  <si>
    <t>ENSG00000132535</t>
  </si>
  <si>
    <t>DLG4</t>
  </si>
  <si>
    <t>ENSG00000005001</t>
  </si>
  <si>
    <t>PRSS22</t>
  </si>
  <si>
    <t>ENSG00000090432</t>
  </si>
  <si>
    <t>MUL1</t>
  </si>
  <si>
    <t>ENSG00000268912</t>
  </si>
  <si>
    <t>ENSG00000164924</t>
  </si>
  <si>
    <t>YWHAZ</t>
  </si>
  <si>
    <t>ENSG00000267136</t>
  </si>
  <si>
    <t>ENSG00000259429</t>
  </si>
  <si>
    <t>ENSG00000237651</t>
  </si>
  <si>
    <t>C2orf74</t>
  </si>
  <si>
    <t>ENSG00000071127</t>
  </si>
  <si>
    <t>WDR1</t>
  </si>
  <si>
    <t>ENSG00000271447</t>
  </si>
  <si>
    <t>MMP28</t>
  </si>
  <si>
    <t>ENSG00000170836</t>
  </si>
  <si>
    <t>PPM1D</t>
  </si>
  <si>
    <t>ENSG00000225138</t>
  </si>
  <si>
    <t>ENSG00000183087</t>
  </si>
  <si>
    <t>GAS6</t>
  </si>
  <si>
    <t>ENSG00000114948</t>
  </si>
  <si>
    <t>ADAM23</t>
  </si>
  <si>
    <t>ENSG00000271032</t>
  </si>
  <si>
    <t>ENSG00000129474</t>
  </si>
  <si>
    <t>AJUBA</t>
  </si>
  <si>
    <t>ENSG00000279555</t>
  </si>
  <si>
    <t>ENSG00000162888</t>
  </si>
  <si>
    <t>IKBKE-AS1</t>
  </si>
  <si>
    <t>ENSG00000160445</t>
  </si>
  <si>
    <t>ZER1</t>
  </si>
  <si>
    <t>ENSG00000155846</t>
  </si>
  <si>
    <t>PPARGC1B</t>
  </si>
  <si>
    <t>ENSG00000272977</t>
  </si>
  <si>
    <t>ENSG00000269815</t>
  </si>
  <si>
    <t>ENSG00000089847</t>
  </si>
  <si>
    <t>ANKRD24</t>
  </si>
  <si>
    <t>ENSG00000270231</t>
  </si>
  <si>
    <t>NBPF8</t>
  </si>
  <si>
    <t>ENSG00000164867</t>
  </si>
  <si>
    <t>NOS3</t>
  </si>
  <si>
    <t>ENSG00000107829</t>
  </si>
  <si>
    <t>FBXW4</t>
  </si>
  <si>
    <t>ENSG00000206530</t>
  </si>
  <si>
    <t>CFAP44</t>
  </si>
  <si>
    <t>ENSG00000197054</t>
  </si>
  <si>
    <t>ZNF763</t>
  </si>
  <si>
    <t>ENSG00000163492</t>
  </si>
  <si>
    <t>CCDC141</t>
  </si>
  <si>
    <t>ENSG00000179934</t>
  </si>
  <si>
    <t>CCR8</t>
  </si>
  <si>
    <t>ENSG00000143878</t>
  </si>
  <si>
    <t>RHOB</t>
  </si>
  <si>
    <t>ENSG00000196668</t>
  </si>
  <si>
    <t>LINC00173</t>
  </si>
  <si>
    <t>ENSG00000224616</t>
  </si>
  <si>
    <t>ENSG00000180376</t>
  </si>
  <si>
    <t>CCDC66</t>
  </si>
  <si>
    <t>ENSG00000163328</t>
  </si>
  <si>
    <t>GPR155</t>
  </si>
  <si>
    <t>ENSG00000102886</t>
  </si>
  <si>
    <t>GDPD3</t>
  </si>
  <si>
    <t>ENSG00000126259</t>
  </si>
  <si>
    <t>KIRREL2</t>
  </si>
  <si>
    <t>ENSG00000225632</t>
  </si>
  <si>
    <t>ENSG00000266173</t>
  </si>
  <si>
    <t>STRADA</t>
  </si>
  <si>
    <t>ENSG00000177602</t>
  </si>
  <si>
    <t>HASPIN</t>
  </si>
  <si>
    <t>ENSG00000014216</t>
  </si>
  <si>
    <t>CAPN1</t>
  </si>
  <si>
    <t>ENSG00000166503</t>
  </si>
  <si>
    <t>HDGFL3</t>
  </si>
  <si>
    <t>ENSG00000204623</t>
  </si>
  <si>
    <t>POLR1HASP</t>
  </si>
  <si>
    <t>ENSG00000120549</t>
  </si>
  <si>
    <t>KIAA1217</t>
  </si>
  <si>
    <t>ENSG00000124701</t>
  </si>
  <si>
    <t>APOBEC2</t>
  </si>
  <si>
    <t>ENSG00000136560</t>
  </si>
  <si>
    <t>TANK</t>
  </si>
  <si>
    <t>ENSG00000089094</t>
  </si>
  <si>
    <t>KDM2B</t>
  </si>
  <si>
    <t>ENSG00000169221</t>
  </si>
  <si>
    <t>TBC1D10B</t>
  </si>
  <si>
    <t>ENSG00000163508</t>
  </si>
  <si>
    <t>EOMES</t>
  </si>
  <si>
    <t>ENSG00000149403</t>
  </si>
  <si>
    <t>GRIK4</t>
  </si>
  <si>
    <t>ENSG00000265791</t>
  </si>
  <si>
    <t>ENSG00000233435</t>
  </si>
  <si>
    <t>ENSG00000180822</t>
  </si>
  <si>
    <t>PSMG4</t>
  </si>
  <si>
    <t>ENSG00000091129</t>
  </si>
  <si>
    <t>NRCAM</t>
  </si>
  <si>
    <t>ENSG00000203497</t>
  </si>
  <si>
    <t>ENSG00000231793</t>
  </si>
  <si>
    <t>ENSG00000106524</t>
  </si>
  <si>
    <t>ANKMY2</t>
  </si>
  <si>
    <t>ENSG00000058799</t>
  </si>
  <si>
    <t>YIPF1</t>
  </si>
  <si>
    <t>ENSG00000160695</t>
  </si>
  <si>
    <t>VPS11</t>
  </si>
  <si>
    <t>ENSG00000121989</t>
  </si>
  <si>
    <t>ACVR2A</t>
  </si>
  <si>
    <t>ENSG00000276023</t>
  </si>
  <si>
    <t>DUSP14</t>
  </si>
  <si>
    <t>ENSG00000137710</t>
  </si>
  <si>
    <t>RDX</t>
  </si>
  <si>
    <t>ENSG00000115257</t>
  </si>
  <si>
    <t>PCSK4</t>
  </si>
  <si>
    <t>ENSG00000198729</t>
  </si>
  <si>
    <t>PPP1R14C</t>
  </si>
  <si>
    <t>ENSG00000196182</t>
  </si>
  <si>
    <t>STK40</t>
  </si>
  <si>
    <t>ENSG00000240291</t>
  </si>
  <si>
    <t>ENSG00000159915</t>
  </si>
  <si>
    <t>ZNF233</t>
  </si>
  <si>
    <t>ENSG00000049618</t>
  </si>
  <si>
    <t>ARID1B</t>
  </si>
  <si>
    <t>ENSG00000162241</t>
  </si>
  <si>
    <t>SLC25A45</t>
  </si>
  <si>
    <t>ENSG00000175449</t>
  </si>
  <si>
    <t>RFESD</t>
  </si>
  <si>
    <t>ENSG00000196975</t>
  </si>
  <si>
    <t>ANXA4</t>
  </si>
  <si>
    <t>ENSG00000141424</t>
  </si>
  <si>
    <t>SLC39A6</t>
  </si>
  <si>
    <t>ENSG00000132640</t>
  </si>
  <si>
    <t>BTBD3</t>
  </si>
  <si>
    <t>ENSG00000177409</t>
  </si>
  <si>
    <t>SAMD9L</t>
  </si>
  <si>
    <t>ENSG00000119446</t>
  </si>
  <si>
    <t>RBM18</t>
  </si>
  <si>
    <t>ENSG00000277938</t>
  </si>
  <si>
    <t>ENSG00000120833</t>
  </si>
  <si>
    <t>SOCS2</t>
  </si>
  <si>
    <t>ENSG00000277972</t>
  </si>
  <si>
    <t>CISD3</t>
  </si>
  <si>
    <t>ENSG00000053254</t>
  </si>
  <si>
    <t>FOXN3</t>
  </si>
  <si>
    <t>ENSG00000184840</t>
  </si>
  <si>
    <t>TMED9</t>
  </si>
  <si>
    <t>ENSG00000235280</t>
  </si>
  <si>
    <t>ENSG00000108852</t>
  </si>
  <si>
    <t>MPP2</t>
  </si>
  <si>
    <t>ENSG00000145284</t>
  </si>
  <si>
    <t>SCD5</t>
  </si>
  <si>
    <t>ENSG00000222009</t>
  </si>
  <si>
    <t>BTBD19</t>
  </si>
  <si>
    <t>ENSG00000140859</t>
  </si>
  <si>
    <t>KIFC3</t>
  </si>
  <si>
    <t>ENSG00000166024</t>
  </si>
  <si>
    <t>R3HCC1L</t>
  </si>
  <si>
    <t>ENSG00000143368</t>
  </si>
  <si>
    <t>SF3B4</t>
  </si>
  <si>
    <t>ENSG00000101104</t>
  </si>
  <si>
    <t>PABPC1L</t>
  </si>
  <si>
    <t>ENSG00000232229</t>
  </si>
  <si>
    <t>LINC00865</t>
  </si>
  <si>
    <t>ENSG00000260001</t>
  </si>
  <si>
    <t>TGFBR3L</t>
  </si>
  <si>
    <t>ENSG00000105136</t>
  </si>
  <si>
    <t>ZNF419</t>
  </si>
  <si>
    <t>ENSG00000137193</t>
  </si>
  <si>
    <t>PIM1</t>
  </si>
  <si>
    <t>ENSG00000143970</t>
  </si>
  <si>
    <t>ASXL2</t>
  </si>
  <si>
    <t>ENSG00000143870</t>
  </si>
  <si>
    <t>PDIA6</t>
  </si>
  <si>
    <t>ENSG00000160570</t>
  </si>
  <si>
    <t>DEDD2</t>
  </si>
  <si>
    <t>ENSG00000166582</t>
  </si>
  <si>
    <t>CENPV</t>
  </si>
  <si>
    <t>ENSG00000165300</t>
  </si>
  <si>
    <t>SLITRK5</t>
  </si>
  <si>
    <t>ENSG00000156234</t>
  </si>
  <si>
    <t>CXCL13</t>
  </si>
  <si>
    <t>ENSG00000160218</t>
  </si>
  <si>
    <t>TRAPPC10</t>
  </si>
  <si>
    <t>ENSG00000159788</t>
  </si>
  <si>
    <t>RGS12</t>
  </si>
  <si>
    <t>ENSG00000089012</t>
  </si>
  <si>
    <t>SIRPG</t>
  </si>
  <si>
    <t>ENSG00000279161</t>
  </si>
  <si>
    <t>ENSG00000186501</t>
  </si>
  <si>
    <t>TMEM222</t>
  </si>
  <si>
    <t>ENSG00000019995</t>
  </si>
  <si>
    <t>ZRANB1</t>
  </si>
  <si>
    <t>ENSG00000084676</t>
  </si>
  <si>
    <t>NCOA1</t>
  </si>
  <si>
    <t>ENSG00000259097</t>
  </si>
  <si>
    <t>ENSG00000259030</t>
  </si>
  <si>
    <t>FPGT-TNNI3K</t>
  </si>
  <si>
    <t>ENSG00000050438</t>
  </si>
  <si>
    <t>SLC4A8</t>
  </si>
  <si>
    <t>ENSG00000254893</t>
  </si>
  <si>
    <t>ENSG00000136261</t>
  </si>
  <si>
    <t>BZW2</t>
  </si>
  <si>
    <t>ENSG00000004897</t>
  </si>
  <si>
    <t>CDC27</t>
  </si>
  <si>
    <t>ENSG00000184515</t>
  </si>
  <si>
    <t>BEX5</t>
  </si>
  <si>
    <t>ENSG00000273356</t>
  </si>
  <si>
    <t>ENSG00000196172</t>
  </si>
  <si>
    <t>ZNF681</t>
  </si>
  <si>
    <t>ENSG00000258824</t>
  </si>
  <si>
    <t>ENSG00000124256</t>
  </si>
  <si>
    <t>ZBP1</t>
  </si>
  <si>
    <t>ENSG00000169314</t>
  </si>
  <si>
    <t>C22orf15</t>
  </si>
  <si>
    <t>ENSG00000156395</t>
  </si>
  <si>
    <t>SORCS3</t>
  </si>
  <si>
    <t>ENSG00000228526</t>
  </si>
  <si>
    <t>MIR34AHG</t>
  </si>
  <si>
    <t>ENSG00000144233</t>
  </si>
  <si>
    <t>AMMECR1L</t>
  </si>
  <si>
    <t>ENSG00000158555</t>
  </si>
  <si>
    <t>GDPD5</t>
  </si>
  <si>
    <t>ENSG00000271646</t>
  </si>
  <si>
    <t>IRF2-DT</t>
  </si>
  <si>
    <t>ENSG00000267246</t>
  </si>
  <si>
    <t>ENSG00000237438</t>
  </si>
  <si>
    <t>ENSG00000137936</t>
  </si>
  <si>
    <t>BCAR3</t>
  </si>
  <si>
    <t>ENSG00000184489</t>
  </si>
  <si>
    <t>PTP4A3</t>
  </si>
  <si>
    <t>ENSG00000049656</t>
  </si>
  <si>
    <t>CLPTM1L</t>
  </si>
  <si>
    <t>ENSG00000121104</t>
  </si>
  <si>
    <t>FAM117A</t>
  </si>
  <si>
    <t>ENSG00000106052</t>
  </si>
  <si>
    <t>TAX1BP1</t>
  </si>
  <si>
    <t>ENSG00000239419</t>
  </si>
  <si>
    <t>RN7SL535P</t>
  </si>
  <si>
    <t>ENSG00000065621</t>
  </si>
  <si>
    <t>GSTO2</t>
  </si>
  <si>
    <t>ENSG00000135074</t>
  </si>
  <si>
    <t>ADAM19</t>
  </si>
  <si>
    <t>ENSG00000143552</t>
  </si>
  <si>
    <t>NUP210L</t>
  </si>
  <si>
    <t>ENSG00000078401</t>
  </si>
  <si>
    <t>EDN1</t>
  </si>
  <si>
    <t>ENSG00000265491</t>
  </si>
  <si>
    <t>RNF115</t>
  </si>
  <si>
    <t>ENSG00000251247</t>
  </si>
  <si>
    <t>ZNF345</t>
  </si>
  <si>
    <t>ENSG00000104679</t>
  </si>
  <si>
    <t>R3HCC1</t>
  </si>
  <si>
    <t>ENSG00000172543</t>
  </si>
  <si>
    <t>CTSW</t>
  </si>
  <si>
    <t>ENSG00000069188</t>
  </si>
  <si>
    <t>SDK2</t>
  </si>
  <si>
    <t>ENSG00000196700</t>
  </si>
  <si>
    <t>ZNF512B</t>
  </si>
  <si>
    <t>ENSG00000281852</t>
  </si>
  <si>
    <t>ENSG00000074582</t>
  </si>
  <si>
    <t>BCS1L</t>
  </si>
  <si>
    <t>ENSG00000255299</t>
  </si>
  <si>
    <t>ENSG00000197535</t>
  </si>
  <si>
    <t>MYO5A</t>
  </si>
  <si>
    <t>ENSG00000125107</t>
  </si>
  <si>
    <t>CNOT1</t>
  </si>
  <si>
    <t>ENSG00000221946</t>
  </si>
  <si>
    <t>FXYD7</t>
  </si>
  <si>
    <t>ENSG00000247796</t>
  </si>
  <si>
    <t>MOCS2-DT</t>
  </si>
  <si>
    <t>ENSG00000125457</t>
  </si>
  <si>
    <t>MIF4GD</t>
  </si>
  <si>
    <t>ENSG00000173928</t>
  </si>
  <si>
    <t>SWSAP1</t>
  </si>
  <si>
    <t>ENSG00000248508</t>
  </si>
  <si>
    <t>SRP14-DT</t>
  </si>
  <si>
    <t>ENSG00000168883</t>
  </si>
  <si>
    <t>USP39</t>
  </si>
  <si>
    <t>ENSG00000107104</t>
  </si>
  <si>
    <t>KANK1</t>
  </si>
  <si>
    <t>ENSG00000280163</t>
  </si>
  <si>
    <t>ENSG00000103671</t>
  </si>
  <si>
    <t>TRIP4</t>
  </si>
  <si>
    <t>ENSG00000197724</t>
  </si>
  <si>
    <t>PHF2</t>
  </si>
  <si>
    <t>ENSG00000070669</t>
  </si>
  <si>
    <t>ASNS</t>
  </si>
  <si>
    <t>ENSG00000125962</t>
  </si>
  <si>
    <t>ARMCX5</t>
  </si>
  <si>
    <t>ENSG00000168887</t>
  </si>
  <si>
    <t>C2orf68</t>
  </si>
  <si>
    <t>ENSG00000182809</t>
  </si>
  <si>
    <t>CRIP2</t>
  </si>
  <si>
    <t>ENSG00000248485</t>
  </si>
  <si>
    <t>PCP4L1</t>
  </si>
  <si>
    <t>ENSG00000162885</t>
  </si>
  <si>
    <t>B3GALNT2</t>
  </si>
  <si>
    <t>ENSG00000163322</t>
  </si>
  <si>
    <t>ABRAXAS1</t>
  </si>
  <si>
    <t>ENSG00000229769</t>
  </si>
  <si>
    <t>TRBV10-2</t>
  </si>
  <si>
    <t>ENSG00000099341</t>
  </si>
  <si>
    <t>PSMD8</t>
  </si>
  <si>
    <t>ENSG00000168005</t>
  </si>
  <si>
    <t>SPINDOC</t>
  </si>
  <si>
    <t>ENSG00000102001</t>
  </si>
  <si>
    <t>CACNA1F</t>
  </si>
  <si>
    <t>ENSG00000260698</t>
  </si>
  <si>
    <t>ENSG00000267852</t>
  </si>
  <si>
    <t>ENSG00000117139</t>
  </si>
  <si>
    <t>KDM5B</t>
  </si>
  <si>
    <t>ENSG00000155368</t>
  </si>
  <si>
    <t>DBI</t>
  </si>
  <si>
    <t>ENSG00000140807</t>
  </si>
  <si>
    <t>NKD1</t>
  </si>
  <si>
    <t>ENSG00000171659</t>
  </si>
  <si>
    <t>GPR34</t>
  </si>
  <si>
    <t>ENSG00000277701</t>
  </si>
  <si>
    <t>ENSG00000172465</t>
  </si>
  <si>
    <t>TCEAL1</t>
  </si>
  <si>
    <t>ENSG00000111490</t>
  </si>
  <si>
    <t>TBC1D30</t>
  </si>
  <si>
    <t>ENSG00000102878</t>
  </si>
  <si>
    <t>HSF4</t>
  </si>
  <si>
    <t>ENSG00000012963</t>
  </si>
  <si>
    <t>UBR7</t>
  </si>
  <si>
    <t>ENSG00000115808</t>
  </si>
  <si>
    <t>STRN</t>
  </si>
  <si>
    <t>ENSG00000185386</t>
  </si>
  <si>
    <t>MAPK11</t>
  </si>
  <si>
    <t>ENSG00000042445</t>
  </si>
  <si>
    <t>RETSAT</t>
  </si>
  <si>
    <t>ENSG00000257924</t>
  </si>
  <si>
    <t>ENSG00000144161</t>
  </si>
  <si>
    <t>ZC3H8</t>
  </si>
  <si>
    <t>ENSG00000237886</t>
  </si>
  <si>
    <t>ENSG00000071537</t>
  </si>
  <si>
    <t>SEL1L</t>
  </si>
  <si>
    <t>ENSG00000183741</t>
  </si>
  <si>
    <t>CBX6</t>
  </si>
  <si>
    <t>ENSG00000033867</t>
  </si>
  <si>
    <t>SLC4A7</t>
  </si>
  <si>
    <t>ENSG00000101342</t>
  </si>
  <si>
    <t>TLDC2</t>
  </si>
  <si>
    <t>ENSG00000247828</t>
  </si>
  <si>
    <t>TMEM161B-DT</t>
  </si>
  <si>
    <t>ENSG00000264764</t>
  </si>
  <si>
    <t>MIR4772</t>
  </si>
  <si>
    <t>ENSG00000226979</t>
  </si>
  <si>
    <t>LTA</t>
  </si>
  <si>
    <t>ENSG00000106367</t>
  </si>
  <si>
    <t>AP1S1</t>
  </si>
  <si>
    <t>ENSG00000226696</t>
  </si>
  <si>
    <t>LENG8-AS1</t>
  </si>
  <si>
    <t>ENSG00000198556</t>
  </si>
  <si>
    <t>ZNF789</t>
  </si>
  <si>
    <t>ENSG00000144134</t>
  </si>
  <si>
    <t>RABL2A</t>
  </si>
  <si>
    <t>ENSG00000103978</t>
  </si>
  <si>
    <t>TMEM87A</t>
  </si>
  <si>
    <t>ENSG00000259956</t>
  </si>
  <si>
    <t>RBM15B</t>
  </si>
  <si>
    <t>ENSG00000079819</t>
  </si>
  <si>
    <t>EPB41L2</t>
  </si>
  <si>
    <t>ENSG00000163904</t>
  </si>
  <si>
    <t>SENP2</t>
  </si>
  <si>
    <t>ENSG00000171097</t>
  </si>
  <si>
    <t>KYAT1</t>
  </si>
  <si>
    <t>ENSG00000275481</t>
  </si>
  <si>
    <t>ENSG00000114353</t>
  </si>
  <si>
    <t>GNAI2</t>
  </si>
  <si>
    <t>ENSG00000152207</t>
  </si>
  <si>
    <t>CYSLTR2</t>
  </si>
  <si>
    <t>ENSG00000165526</t>
  </si>
  <si>
    <t>RPUSD4</t>
  </si>
  <si>
    <t>ENSG00000113391</t>
  </si>
  <si>
    <t>ARB2A</t>
  </si>
  <si>
    <t>ENSG00000163900</t>
  </si>
  <si>
    <t>TMEM41A</t>
  </si>
  <si>
    <t>ENSG00000142621</t>
  </si>
  <si>
    <t>FHAD1</t>
  </si>
  <si>
    <t>ENSG00000273824</t>
  </si>
  <si>
    <t>ENSG00000264112</t>
  </si>
  <si>
    <t>ENSG00000260261</t>
  </si>
  <si>
    <t>ENSG00000130856</t>
  </si>
  <si>
    <t>ZNF236</t>
  </si>
  <si>
    <t>ENSG00000165716</t>
  </si>
  <si>
    <t>DIPK1B</t>
  </si>
  <si>
    <t>ENSG00000147535</t>
  </si>
  <si>
    <t>PLPP5</t>
  </si>
  <si>
    <t>ENSG00000227908</t>
  </si>
  <si>
    <t>IL6ST-DT</t>
  </si>
  <si>
    <t>ENSG00000182057</t>
  </si>
  <si>
    <t>ENSG00000163596</t>
  </si>
  <si>
    <t>ICA1L</t>
  </si>
  <si>
    <t>ENSG00000136731</t>
  </si>
  <si>
    <t>UGGT1</t>
  </si>
  <si>
    <t>ENSG00000111837</t>
  </si>
  <si>
    <t>MAK</t>
  </si>
  <si>
    <t>ENSG00000196923</t>
  </si>
  <si>
    <t>PDLIM7</t>
  </si>
  <si>
    <t>ENSG00000167768</t>
  </si>
  <si>
    <t>KRT1</t>
  </si>
  <si>
    <t>ENSG00000147526</t>
  </si>
  <si>
    <t>TACC1</t>
  </si>
  <si>
    <t>ENSG00000139793</t>
  </si>
  <si>
    <t>MBNL2</t>
  </si>
  <si>
    <t>ENSG00000103351</t>
  </si>
  <si>
    <t>CLUAP1</t>
  </si>
  <si>
    <t>ENSG00000134897</t>
  </si>
  <si>
    <t>BIVM</t>
  </si>
  <si>
    <t>ENSG00000230912</t>
  </si>
  <si>
    <t>ENSG00000130299</t>
  </si>
  <si>
    <t>GTPBP3</t>
  </si>
  <si>
    <t>ENSG00000279330</t>
  </si>
  <si>
    <t>ENSG00000144040</t>
  </si>
  <si>
    <t>SFXN5</t>
  </si>
  <si>
    <t>ENSG00000128040</t>
  </si>
  <si>
    <t>SPINK2</t>
  </si>
  <si>
    <t>ENSG00000166484</t>
  </si>
  <si>
    <t>MAPK7</t>
  </si>
  <si>
    <t>ENSG00000135960</t>
  </si>
  <si>
    <t>EDAR</t>
  </si>
  <si>
    <t>ENSG00000118689</t>
  </si>
  <si>
    <t>FOXO3</t>
  </si>
  <si>
    <t>ENSG00000101544</t>
  </si>
  <si>
    <t>ADNP2</t>
  </si>
  <si>
    <t>ENSG00000261069</t>
  </si>
  <si>
    <t>ENSG00000162980</t>
  </si>
  <si>
    <t>ARL5A</t>
  </si>
  <si>
    <t>ENSG00000157343</t>
  </si>
  <si>
    <t>ARMC12</t>
  </si>
  <si>
    <t>ENSG00000116014</t>
  </si>
  <si>
    <t>KISS1R</t>
  </si>
  <si>
    <t>ENSG00000065308</t>
  </si>
  <si>
    <t>TRAM2</t>
  </si>
  <si>
    <t>ENSG00000149506</t>
  </si>
  <si>
    <t>ZP1</t>
  </si>
  <si>
    <t>ENSG00000196502</t>
  </si>
  <si>
    <t>SULT1A1</t>
  </si>
  <si>
    <t>ENSG00000256590</t>
  </si>
  <si>
    <t>TRDV3</t>
  </si>
  <si>
    <t>ENSG00000269858</t>
  </si>
  <si>
    <t>EGLN2</t>
  </si>
  <si>
    <t>ENSG00000229676</t>
  </si>
  <si>
    <t>ZNF492</t>
  </si>
  <si>
    <t>ENSG00000160991</t>
  </si>
  <si>
    <t>ORAI2</t>
  </si>
  <si>
    <t>ENSG00000185404</t>
  </si>
  <si>
    <t>SP140L</t>
  </si>
  <si>
    <t>ENSG00000167004</t>
  </si>
  <si>
    <t>PDIA3</t>
  </si>
  <si>
    <t>ENSG00000280721</t>
  </si>
  <si>
    <t>LINC01943</t>
  </si>
  <si>
    <t>ENSG00000114021</t>
  </si>
  <si>
    <t>NIT2</t>
  </si>
  <si>
    <t>ENSG00000196218</t>
  </si>
  <si>
    <t>RYR1</t>
  </si>
  <si>
    <t>ENSG00000225465</t>
  </si>
  <si>
    <t>ENSG00000054148</t>
  </si>
  <si>
    <t>PHPT1</t>
  </si>
  <si>
    <t>ENSG00000268516</t>
  </si>
  <si>
    <t>ZNF8-DT</t>
  </si>
  <si>
    <t>ENSG00000167770</t>
  </si>
  <si>
    <t>OTUB1</t>
  </si>
  <si>
    <t>ENSG00000075275</t>
  </si>
  <si>
    <t>CELSR1</t>
  </si>
  <si>
    <t>ENSG00000198744</t>
  </si>
  <si>
    <t>MTCO3P12</t>
  </si>
  <si>
    <t>ENSG00000164111</t>
  </si>
  <si>
    <t>ANXA5</t>
  </si>
  <si>
    <t>ENSG00000000938</t>
  </si>
  <si>
    <t>FGR</t>
  </si>
  <si>
    <t>ENSG00000148180</t>
  </si>
  <si>
    <t>GSN</t>
  </si>
  <si>
    <t>ENSG00000083544</t>
  </si>
  <si>
    <t>TDRD3</t>
  </si>
  <si>
    <t>ENSG00000134330</t>
  </si>
  <si>
    <t>IAH1</t>
  </si>
  <si>
    <t>ENSG00000246627</t>
  </si>
  <si>
    <t>CACNA1C-AS1</t>
  </si>
  <si>
    <t>ENSG00000258116</t>
  </si>
  <si>
    <t>PPIAP45</t>
  </si>
  <si>
    <t>ENSG00000214944</t>
  </si>
  <si>
    <t>ARHGEF28</t>
  </si>
  <si>
    <t>ENSG00000273189</t>
  </si>
  <si>
    <t>ENSG00000186522</t>
  </si>
  <si>
    <t>SEPTIN10</t>
  </si>
  <si>
    <t>ENSG00000131480</t>
  </si>
  <si>
    <t>AOC2</t>
  </si>
  <si>
    <t>ENSG00000133256</t>
  </si>
  <si>
    <t>PDE6B</t>
  </si>
  <si>
    <t>ENSG00000279407</t>
  </si>
  <si>
    <t>ENSG00000153094</t>
  </si>
  <si>
    <t>BCL2L11</t>
  </si>
  <si>
    <t>ENSG00000101542</t>
  </si>
  <si>
    <t>CDH20</t>
  </si>
  <si>
    <t>ENSG00000233622</t>
  </si>
  <si>
    <t>ENSG00000155729</t>
  </si>
  <si>
    <t>KCTD18</t>
  </si>
  <si>
    <t>ENSG00000262319</t>
  </si>
  <si>
    <t>ENSG00000143185</t>
  </si>
  <si>
    <t>XCL2</t>
  </si>
  <si>
    <t>ENSG00000150672</t>
  </si>
  <si>
    <t>DLG2</t>
  </si>
  <si>
    <t>ENSG00000075239</t>
  </si>
  <si>
    <t>ACAT1</t>
  </si>
  <si>
    <t>ENSG00000111716</t>
  </si>
  <si>
    <t>LDHB</t>
  </si>
  <si>
    <t>ENSG00000184182</t>
  </si>
  <si>
    <t>UBE2F</t>
  </si>
  <si>
    <t>ENSG00000088179</t>
  </si>
  <si>
    <t>PTPN4</t>
  </si>
  <si>
    <t>ENSG00000081087</t>
  </si>
  <si>
    <t>OSTM1</t>
  </si>
  <si>
    <t>ENSG00000196735</t>
  </si>
  <si>
    <t>HLA-DQA1</t>
  </si>
  <si>
    <t>ENSG00000260719</t>
  </si>
  <si>
    <t>ENSG00000138722</t>
  </si>
  <si>
    <t>MMRN1</t>
  </si>
  <si>
    <t>ENSG00000173114</t>
  </si>
  <si>
    <t>LRRN3</t>
  </si>
  <si>
    <t>ENSG00000100612</t>
  </si>
  <si>
    <t>DHRS7</t>
  </si>
  <si>
    <t>ENSG00000260233</t>
  </si>
  <si>
    <t>ENSG00000106772</t>
  </si>
  <si>
    <t>PRUNE2</t>
  </si>
  <si>
    <t>ENSG00000174807</t>
  </si>
  <si>
    <t>CD248</t>
  </si>
  <si>
    <t>ENSG00000198860</t>
  </si>
  <si>
    <t>TSEN15</t>
  </si>
  <si>
    <t>ENSG00000236287</t>
  </si>
  <si>
    <t>ZBED5</t>
  </si>
  <si>
    <t>ENSG00000255354</t>
  </si>
  <si>
    <t>ENSG00000163507</t>
  </si>
  <si>
    <t>CIP2A</t>
  </si>
  <si>
    <t>ENSG00000110321</t>
  </si>
  <si>
    <t>EIF4G2</t>
  </si>
  <si>
    <t>ENSG00000205929</t>
  </si>
  <si>
    <t>EPCIP</t>
  </si>
  <si>
    <t>ENSG00000204569</t>
  </si>
  <si>
    <t>PPP1R10</t>
  </si>
  <si>
    <t>ENSG00000233930</t>
  </si>
  <si>
    <t>KRTAP5-AS1</t>
  </si>
  <si>
    <t>ENSG00000119698</t>
  </si>
  <si>
    <t>PPP4R4</t>
  </si>
  <si>
    <t>ENSG00000109854</t>
  </si>
  <si>
    <t>HTATIP2</t>
  </si>
  <si>
    <t>ENSG00000198648</t>
  </si>
  <si>
    <t>STK39</t>
  </si>
  <si>
    <t>ENSG00000280119</t>
  </si>
  <si>
    <t>LOC285097</t>
  </si>
  <si>
    <t>ENSG00000165140</t>
  </si>
  <si>
    <t>FBP1</t>
  </si>
  <si>
    <t>ENSG00000277791</t>
  </si>
  <si>
    <t>PSMB3</t>
  </si>
  <si>
    <t>ENSG00000144567</t>
  </si>
  <si>
    <t>RETREG2</t>
  </si>
  <si>
    <t>ENSG00000107779</t>
  </si>
  <si>
    <t>BMPR1A</t>
  </si>
  <si>
    <t>ENSG00000236559</t>
  </si>
  <si>
    <t>ENSG00000235706</t>
  </si>
  <si>
    <t>DICER1-AS1</t>
  </si>
  <si>
    <t>ENSG00000180549</t>
  </si>
  <si>
    <t>FUT7</t>
  </si>
  <si>
    <t>ENSG00000269609</t>
  </si>
  <si>
    <t>C10orf95-AS1</t>
  </si>
  <si>
    <t>ENSG00000107175</t>
  </si>
  <si>
    <t>CREB3</t>
  </si>
  <si>
    <t>ENSG00000262185</t>
  </si>
  <si>
    <t>LINC02861</t>
  </si>
  <si>
    <t>ENSG00000225470</t>
  </si>
  <si>
    <t>JPX</t>
  </si>
  <si>
    <t>ENSG00000248746</t>
  </si>
  <si>
    <t>ACTN3</t>
  </si>
  <si>
    <t>ENSG00000161132</t>
  </si>
  <si>
    <t>PRODHLP</t>
  </si>
  <si>
    <t>ENSG00000260231</t>
  </si>
  <si>
    <t>KDM7A-DT</t>
  </si>
  <si>
    <t>ENSG00000140365</t>
  </si>
  <si>
    <t>COMMD4</t>
  </si>
  <si>
    <t>ENSG00000141258</t>
  </si>
  <si>
    <t>SGSM2</t>
  </si>
  <si>
    <t>ENSG00000116525</t>
  </si>
  <si>
    <t>TRIM62</t>
  </si>
  <si>
    <t>ENSG00000176834</t>
  </si>
  <si>
    <t>VSIG10</t>
  </si>
  <si>
    <t>ENSG00000100997</t>
  </si>
  <si>
    <t>ABHD12</t>
  </si>
  <si>
    <t>ENSG00000117751</t>
  </si>
  <si>
    <t>PPP1R8</t>
  </si>
  <si>
    <t>ENSG00000110514</t>
  </si>
  <si>
    <t>MADD</t>
  </si>
  <si>
    <t>ENSG00000197702</t>
  </si>
  <si>
    <t>PARVA</t>
  </si>
  <si>
    <t>ENSG00000187605</t>
  </si>
  <si>
    <t>TET3</t>
  </si>
  <si>
    <t>ENSG00000181555</t>
  </si>
  <si>
    <t>SETD2</t>
  </si>
  <si>
    <t>ENSG00000111796</t>
  </si>
  <si>
    <t>KLRB1</t>
  </si>
  <si>
    <t>ENSG00000101442</t>
  </si>
  <si>
    <t>ACTR5</t>
  </si>
  <si>
    <t>ENSG00000184216</t>
  </si>
  <si>
    <t>IRAK1</t>
  </si>
  <si>
    <t>ENSG00000047579</t>
  </si>
  <si>
    <t>DTNBP1</t>
  </si>
  <si>
    <t>ENSG00000121957</t>
  </si>
  <si>
    <t>GPSM2</t>
  </si>
  <si>
    <t>ENSG00000155749</t>
  </si>
  <si>
    <t>FLACC1</t>
  </si>
  <si>
    <t>ENSG00000213971</t>
  </si>
  <si>
    <t>ENSG00000144381</t>
  </si>
  <si>
    <t>HSPD1</t>
  </si>
  <si>
    <t>ENSG00000142347</t>
  </si>
  <si>
    <t>MYO1F</t>
  </si>
  <si>
    <t>ENSG00000162065</t>
  </si>
  <si>
    <t>TBC1D24</t>
  </si>
  <si>
    <t>ENSG00000172366</t>
  </si>
  <si>
    <t>MCRIP2</t>
  </si>
  <si>
    <t>ENSG00000268201</t>
  </si>
  <si>
    <t>ENSG00000101187</t>
  </si>
  <si>
    <t>SLCO4A1</t>
  </si>
  <si>
    <t>ENSG00000118515</t>
  </si>
  <si>
    <t>SGK1</t>
  </si>
  <si>
    <t>ENSG00000198502</t>
  </si>
  <si>
    <t>HLA-DRB5</t>
  </si>
  <si>
    <t>ENSG00000276747</t>
  </si>
  <si>
    <t>PADI6</t>
  </si>
  <si>
    <t>ENSG00000149792</t>
  </si>
  <si>
    <t>MRPL49</t>
  </si>
  <si>
    <t>ENSG00000184497</t>
  </si>
  <si>
    <t>TMEM255B</t>
  </si>
  <si>
    <t>ENSG00000120662</t>
  </si>
  <si>
    <t>MTRF1</t>
  </si>
  <si>
    <t>ENSG00000160803</t>
  </si>
  <si>
    <t>UBQLN4</t>
  </si>
  <si>
    <t>ENSG00000112658</t>
  </si>
  <si>
    <t>SRF</t>
  </si>
  <si>
    <t>ENSG00000135423</t>
  </si>
  <si>
    <t>GLS2</t>
  </si>
  <si>
    <t>ENSG00000252620</t>
  </si>
  <si>
    <t>RNU6ATAC24P</t>
  </si>
  <si>
    <t>ENSG00000273599</t>
  </si>
  <si>
    <t>ENSG00000233337</t>
  </si>
  <si>
    <t>UBE2FP3</t>
  </si>
  <si>
    <t>ENSG00000022840</t>
  </si>
  <si>
    <t>RNF10</t>
  </si>
  <si>
    <t>ENSG00000182871</t>
  </si>
  <si>
    <t>COL18A1</t>
  </si>
  <si>
    <t>ENSG00000163964</t>
  </si>
  <si>
    <t>PIGX</t>
  </si>
  <si>
    <t>ENSG00000120057</t>
  </si>
  <si>
    <t>SFRP5</t>
  </si>
  <si>
    <t>ENSG00000161091</t>
  </si>
  <si>
    <t>MFSD12</t>
  </si>
  <si>
    <t>ENSG00000137522</t>
  </si>
  <si>
    <t>RNF121</t>
  </si>
  <si>
    <t>ENSG00000137075</t>
  </si>
  <si>
    <t>RNF38</t>
  </si>
  <si>
    <t>ENSG00000164484</t>
  </si>
  <si>
    <t>TMEM200A</t>
  </si>
  <si>
    <t>ENSG00000143390</t>
  </si>
  <si>
    <t>RFX5</t>
  </si>
  <si>
    <t>ENSG00000146858</t>
  </si>
  <si>
    <t>ZC3HAV1L</t>
  </si>
  <si>
    <t>ENSG00000185245</t>
  </si>
  <si>
    <t>GP1BA</t>
  </si>
  <si>
    <t>ENSG00000143416</t>
  </si>
  <si>
    <t>SELENBP1</t>
  </si>
  <si>
    <t>ENSG00000213713</t>
  </si>
  <si>
    <t>ENSG00000142173</t>
  </si>
  <si>
    <t>COL6A2</t>
  </si>
  <si>
    <t>ENSG00000251432</t>
  </si>
  <si>
    <t>LINC02615</t>
  </si>
  <si>
    <t>ENSG00000185950</t>
  </si>
  <si>
    <t>IRS2</t>
  </si>
  <si>
    <t>ENSG00000152443</t>
  </si>
  <si>
    <t>ZNF776</t>
  </si>
  <si>
    <t>ENSG00000232098</t>
  </si>
  <si>
    <t>ENSG00000050393</t>
  </si>
  <si>
    <t>MCUR1</t>
  </si>
  <si>
    <t>ENSG00000271314</t>
  </si>
  <si>
    <t>ENSG00000111665</t>
  </si>
  <si>
    <t>CDCA3</t>
  </si>
  <si>
    <t>ENSG00000196935</t>
  </si>
  <si>
    <t>SRGAP1</t>
  </si>
  <si>
    <t>ENSG00000244723</t>
  </si>
  <si>
    <t>ENSG00000214029</t>
  </si>
  <si>
    <t>ZNF891</t>
  </si>
  <si>
    <t>ENSG00000177688</t>
  </si>
  <si>
    <t>SUMO4</t>
  </si>
  <si>
    <t>ENSG00000113369</t>
  </si>
  <si>
    <t>ARRDC3</t>
  </si>
  <si>
    <t>ENSG00000140199</t>
  </si>
  <si>
    <t>SLC12A6</t>
  </si>
  <si>
    <t>ENSG00000105063</t>
  </si>
  <si>
    <t>PPP6R1</t>
  </si>
  <si>
    <t>ENSG00000073712</t>
  </si>
  <si>
    <t>FERMT2</t>
  </si>
  <si>
    <t>ENSG00000270344</t>
  </si>
  <si>
    <t>ENSG00000256060</t>
  </si>
  <si>
    <t>TRAPPC2B</t>
  </si>
  <si>
    <t>ENSG00000214456</t>
  </si>
  <si>
    <t>PLIN5</t>
  </si>
  <si>
    <t>ENSG00000140391</t>
  </si>
  <si>
    <t>TSPAN3</t>
  </si>
  <si>
    <t>ENSG00000160781</t>
  </si>
  <si>
    <t>PAQR6</t>
  </si>
  <si>
    <t>ENSG00000248932</t>
  </si>
  <si>
    <t>COPB2-DT</t>
  </si>
  <si>
    <t>ENSG00000167476</t>
  </si>
  <si>
    <t>JSRP1</t>
  </si>
  <si>
    <t>ENSG00000258365</t>
  </si>
  <si>
    <t>ENSG00000125734</t>
  </si>
  <si>
    <t>GPR108</t>
  </si>
  <si>
    <t>ENSG00000248514</t>
  </si>
  <si>
    <t>ENSG00000167797</t>
  </si>
  <si>
    <t>CDK2AP2</t>
  </si>
  <si>
    <t>ENSG00000168159</t>
  </si>
  <si>
    <t>RNF187</t>
  </si>
  <si>
    <t>ENSG00000213064</t>
  </si>
  <si>
    <t>SFT2D2</t>
  </si>
  <si>
    <t>ENSG00000161267</t>
  </si>
  <si>
    <t>BDH1</t>
  </si>
  <si>
    <t>ENSG00000168661</t>
  </si>
  <si>
    <t>ZNF30</t>
  </si>
  <si>
    <t>ENSG00000232907</t>
  </si>
  <si>
    <t>DLGAP4-AS1</t>
  </si>
  <si>
    <t>ENSG00000122043</t>
  </si>
  <si>
    <t>ENSG00000204323</t>
  </si>
  <si>
    <t>SMIM5</t>
  </si>
  <si>
    <t>ENSG00000052749</t>
  </si>
  <si>
    <t>RRP12</t>
  </si>
  <si>
    <t>ENSG00000167114</t>
  </si>
  <si>
    <t>SLC27A4</t>
  </si>
  <si>
    <t>ENSG00000203734</t>
  </si>
  <si>
    <t>ECT2L</t>
  </si>
  <si>
    <t>ENSG00000251450</t>
  </si>
  <si>
    <t>RASGRF2-AS1</t>
  </si>
  <si>
    <t>ENSG00000105732</t>
  </si>
  <si>
    <t>ZNF574</t>
  </si>
  <si>
    <t>ENSG00000145901</t>
  </si>
  <si>
    <t>TNIP1</t>
  </si>
  <si>
    <t>ENSG00000185112</t>
  </si>
  <si>
    <t>FAM43A</t>
  </si>
  <si>
    <t>ENSG00000244038</t>
  </si>
  <si>
    <t>DDOST</t>
  </si>
  <si>
    <t>ENSG00000171552</t>
  </si>
  <si>
    <t>BCL2L1</t>
  </si>
  <si>
    <t>ENSG00000033011</t>
  </si>
  <si>
    <t>ALG1</t>
  </si>
  <si>
    <t>ENSG00000107611</t>
  </si>
  <si>
    <t>CUBN</t>
  </si>
  <si>
    <t>ENSG00000185963</t>
  </si>
  <si>
    <t>BICD2</t>
  </si>
  <si>
    <t>ENSG00000278768</t>
  </si>
  <si>
    <t>ENSG00000140575</t>
  </si>
  <si>
    <t>IQGAP1</t>
  </si>
  <si>
    <t>ENSG00000118579</t>
  </si>
  <si>
    <t>MED28</t>
  </si>
  <si>
    <t>ENSG00000135365</t>
  </si>
  <si>
    <t>PHF21A</t>
  </si>
  <si>
    <t>ENSG00000272369</t>
  </si>
  <si>
    <t>ENSG00000276362</t>
  </si>
  <si>
    <t>ENSG00000139722</t>
  </si>
  <si>
    <t>VPS37B</t>
  </si>
  <si>
    <t>ENSG00000100532</t>
  </si>
  <si>
    <t>CGRRF1</t>
  </si>
  <si>
    <t>ENSG00000115423</t>
  </si>
  <si>
    <t>DNAH6</t>
  </si>
  <si>
    <t>ENSG00000131400</t>
  </si>
  <si>
    <t>NAPSA</t>
  </si>
  <si>
    <t>ENSG00000131016</t>
  </si>
  <si>
    <t>AKAP12</t>
  </si>
  <si>
    <t>ENSG00000214753</t>
  </si>
  <si>
    <t>HNRNPUL2</t>
  </si>
  <si>
    <t>ENSG00000241258</t>
  </si>
  <si>
    <t>CRCP</t>
  </si>
  <si>
    <t>ENSG00000084463</t>
  </si>
  <si>
    <t>WBP11</t>
  </si>
  <si>
    <t>ENSG00000178852</t>
  </si>
  <si>
    <t>EFCAB13</t>
  </si>
  <si>
    <t>ENSG00000115267</t>
  </si>
  <si>
    <t>IFIH1</t>
  </si>
  <si>
    <t>ENSG00000129007</t>
  </si>
  <si>
    <t>CALML4</t>
  </si>
  <si>
    <t>ENSG00000155974</t>
  </si>
  <si>
    <t>GRIP1</t>
  </si>
  <si>
    <t>ENSG00000213865</t>
  </si>
  <si>
    <t>ENSG00000148606</t>
  </si>
  <si>
    <t>POLR3A</t>
  </si>
  <si>
    <t>ENSG00000172345</t>
  </si>
  <si>
    <t>STARD5</t>
  </si>
  <si>
    <t>ENSG00000165280</t>
  </si>
  <si>
    <t>VCP</t>
  </si>
  <si>
    <t>ENSG00000134590</t>
  </si>
  <si>
    <t>RTL8C</t>
  </si>
  <si>
    <t>ENSG00000235863</t>
  </si>
  <si>
    <t>B3GALT4</t>
  </si>
  <si>
    <t>ENSG00000124313</t>
  </si>
  <si>
    <t>IQSEC2</t>
  </si>
  <si>
    <t>ENSG00000189292</t>
  </si>
  <si>
    <t>ALKAL2</t>
  </si>
  <si>
    <t>ENSG00000184156</t>
  </si>
  <si>
    <t>KCNQ3</t>
  </si>
  <si>
    <t>ENSG00000089234</t>
  </si>
  <si>
    <t>BRAP</t>
  </si>
  <si>
    <t>ENSG00000049769</t>
  </si>
  <si>
    <t>PPP1R3F</t>
  </si>
  <si>
    <t>ENSG00000281005</t>
  </si>
  <si>
    <t>LINC00921</t>
  </si>
  <si>
    <t>ENSG00000181585</t>
  </si>
  <si>
    <t>TMIE</t>
  </si>
  <si>
    <t>ENSG00000227388</t>
  </si>
  <si>
    <t>ENSG00000223799</t>
  </si>
  <si>
    <t>ENSG00000158747</t>
  </si>
  <si>
    <t>NBL1</t>
  </si>
  <si>
    <t>ENSG00000252817</t>
  </si>
  <si>
    <t>ENSG00000253352</t>
  </si>
  <si>
    <t>TUG1</t>
  </si>
  <si>
    <t>ENSG00000168899</t>
  </si>
  <si>
    <t>VAMP5</t>
  </si>
  <si>
    <t>ENSG00000161021</t>
  </si>
  <si>
    <t>MAML1</t>
  </si>
  <si>
    <t>ENSG00000238197</t>
  </si>
  <si>
    <t>PAXBP1-AS1</t>
  </si>
  <si>
    <t>ENSG00000167210</t>
  </si>
  <si>
    <t>LOXHD1</t>
  </si>
  <si>
    <t>ENSG00000073350</t>
  </si>
  <si>
    <t>LLGL2</t>
  </si>
  <si>
    <t>ENSG00000256862</t>
  </si>
  <si>
    <t>PARP11-AS1</t>
  </si>
  <si>
    <t>ENSG00000163913</t>
  </si>
  <si>
    <t>IFT122</t>
  </si>
  <si>
    <t>ENSG00000156639</t>
  </si>
  <si>
    <t>ZFAND3</t>
  </si>
  <si>
    <t>ENSG00000164081</t>
  </si>
  <si>
    <t>TEX264</t>
  </si>
  <si>
    <t>ENSG00000204311</t>
  </si>
  <si>
    <t>PJVK</t>
  </si>
  <si>
    <t>ENSG00000110921</t>
  </si>
  <si>
    <t>MVK</t>
  </si>
  <si>
    <t>ENSG00000161298</t>
  </si>
  <si>
    <t>ZNF382</t>
  </si>
  <si>
    <t>ENSG00000163053</t>
  </si>
  <si>
    <t>SLC16A14</t>
  </si>
  <si>
    <t>ENSG00000186919</t>
  </si>
  <si>
    <t>ZACN</t>
  </si>
  <si>
    <t>ENSG00000273061</t>
  </si>
  <si>
    <t>CDC37L1-DT</t>
  </si>
  <si>
    <t>ENSG00000271997</t>
  </si>
  <si>
    <t>ENSG00000135436</t>
  </si>
  <si>
    <t>FAM186B</t>
  </si>
  <si>
    <t>ENSG00000160216</t>
  </si>
  <si>
    <t>AGPAT3</t>
  </si>
  <si>
    <t>ENSG00000280798</t>
  </si>
  <si>
    <t>LINC00294</t>
  </si>
  <si>
    <t>ENSG00000112893</t>
  </si>
  <si>
    <t>MAN2A1</t>
  </si>
  <si>
    <t>ENSG00000092841</t>
  </si>
  <si>
    <t>MYL6</t>
  </si>
  <si>
    <t>ENSG00000034152</t>
  </si>
  <si>
    <t>MAP2K3</t>
  </si>
  <si>
    <t>ENSG00000107864</t>
  </si>
  <si>
    <t>CPEB3</t>
  </si>
  <si>
    <t>ENSG00000152270</t>
  </si>
  <si>
    <t>PDE3B</t>
  </si>
  <si>
    <t>ENSG00000130653</t>
  </si>
  <si>
    <t>PNPLA7</t>
  </si>
  <si>
    <t>ENSG00000158158</t>
  </si>
  <si>
    <t>CNNM4</t>
  </si>
  <si>
    <t>ENSG00000136238</t>
  </si>
  <si>
    <t>RAC1</t>
  </si>
  <si>
    <t>ENSG00000173706</t>
  </si>
  <si>
    <t>HEG1</t>
  </si>
  <si>
    <t>ENSG00000167701</t>
  </si>
  <si>
    <t>GPT</t>
  </si>
  <si>
    <t>ENSG00000184281</t>
  </si>
  <si>
    <t>TSSC4</t>
  </si>
  <si>
    <t>ENSG00000078814</t>
  </si>
  <si>
    <t>MYH7B</t>
  </si>
  <si>
    <t>ENSG00000139668</t>
  </si>
  <si>
    <t>WDFY2</t>
  </si>
  <si>
    <t>ENSG00000108582</t>
  </si>
  <si>
    <t>CPD</t>
  </si>
  <si>
    <t>ENSG00000188559</t>
  </si>
  <si>
    <t>RALGAPA2</t>
  </si>
  <si>
    <t>ENSG00000230487</t>
  </si>
  <si>
    <t>PSMG3-AS1</t>
  </si>
  <si>
    <t>ENSG00000079387</t>
  </si>
  <si>
    <t>SENP1</t>
  </si>
  <si>
    <t>ENSG00000103544</t>
  </si>
  <si>
    <t>VPS35L</t>
  </si>
  <si>
    <t>ENSG00000138380</t>
  </si>
  <si>
    <t>CARF</t>
  </si>
  <si>
    <t>ENSG00000171206</t>
  </si>
  <si>
    <t>TRIM8</t>
  </si>
  <si>
    <t>ENSG00000205155</t>
  </si>
  <si>
    <t>PSENEN</t>
  </si>
  <si>
    <t>ENSG00000176261</t>
  </si>
  <si>
    <t>ZBTB8OS</t>
  </si>
  <si>
    <t>ENSG00000259212</t>
  </si>
  <si>
    <t>ENSG00000115216</t>
  </si>
  <si>
    <t>NRBP1</t>
  </si>
  <si>
    <t>ENSG00000176092</t>
  </si>
  <si>
    <t>CRYBG2</t>
  </si>
  <si>
    <t>ENSG00000230325</t>
  </si>
  <si>
    <t>ENSG00000183484</t>
  </si>
  <si>
    <t>GPR132</t>
  </si>
  <si>
    <t>ENSG00000256269</t>
  </si>
  <si>
    <t>HMBS</t>
  </si>
  <si>
    <t>ENSG00000166529</t>
  </si>
  <si>
    <t>ZSCAN21</t>
  </si>
  <si>
    <t>ENSG00000112578</t>
  </si>
  <si>
    <t>BYSL</t>
  </si>
  <si>
    <t>ENSG00000156313</t>
  </si>
  <si>
    <t>RPGR</t>
  </si>
  <si>
    <t>ENSG00000150782</t>
  </si>
  <si>
    <t>IL18</t>
  </si>
  <si>
    <t>ENSG00000234750</t>
  </si>
  <si>
    <t>RPS2P53</t>
  </si>
  <si>
    <t>ENSG00000149311</t>
  </si>
  <si>
    <t>ATM</t>
  </si>
  <si>
    <t>ENSG00000239665</t>
  </si>
  <si>
    <t>ENSG00000124193</t>
  </si>
  <si>
    <t>SRSF6</t>
  </si>
  <si>
    <t>ENSG00000067082</t>
  </si>
  <si>
    <t>KLF6</t>
  </si>
  <si>
    <t>ENSG00000068903</t>
  </si>
  <si>
    <t>SIRT2</t>
  </si>
  <si>
    <t>ENSG00000121053</t>
  </si>
  <si>
    <t>EPX</t>
  </si>
  <si>
    <t>ENSG00000188229</t>
  </si>
  <si>
    <t>TUBB4B</t>
  </si>
  <si>
    <t>ENSG00000159399</t>
  </si>
  <si>
    <t>HK2</t>
  </si>
  <si>
    <t>ENSG00000140577</t>
  </si>
  <si>
    <t>CRTC3</t>
  </si>
  <si>
    <t>ENSG00000081985</t>
  </si>
  <si>
    <t>IL12RB2</t>
  </si>
  <si>
    <t>ENSG00000183397</t>
  </si>
  <si>
    <t>TEKTIP1</t>
  </si>
  <si>
    <t>ENSG00000196876</t>
  </si>
  <si>
    <t>SCN8A</t>
  </si>
  <si>
    <t>ENSG00000226200</t>
  </si>
  <si>
    <t>ENSG00000100075</t>
  </si>
  <si>
    <t>SLC25A1</t>
  </si>
  <si>
    <t>ENSG00000141161</t>
  </si>
  <si>
    <t>UNC45B</t>
  </si>
  <si>
    <t>ENSG00000115112</t>
  </si>
  <si>
    <t>TFCP2L1</t>
  </si>
  <si>
    <t>ENSG00000223745</t>
  </si>
  <si>
    <t>ENSG00000271303</t>
  </si>
  <si>
    <t>SRXN1</t>
  </si>
  <si>
    <t>ENSG00000100897</t>
  </si>
  <si>
    <t>DCAF11</t>
  </si>
  <si>
    <t>ENSG00000185015</t>
  </si>
  <si>
    <t>CA13</t>
  </si>
  <si>
    <t>ENSG00000259315</t>
  </si>
  <si>
    <t>ENSG00000158195</t>
  </si>
  <si>
    <t>WASF2</t>
  </si>
  <si>
    <t>ENSG00000170619</t>
  </si>
  <si>
    <t>COMMD5</t>
  </si>
  <si>
    <t>ENSG00000273032</t>
  </si>
  <si>
    <t>DGCR5</t>
  </si>
  <si>
    <t>ENSG00000250326</t>
  </si>
  <si>
    <t>USP38-DT</t>
  </si>
  <si>
    <t>ENSG00000162849</t>
  </si>
  <si>
    <t>KIF26B</t>
  </si>
  <si>
    <t>ENSG00000162576</t>
  </si>
  <si>
    <t>MXRA8</t>
  </si>
  <si>
    <t>ENSG00000100342</t>
  </si>
  <si>
    <t>APOL1</t>
  </si>
  <si>
    <t>ENSG00000145390</t>
  </si>
  <si>
    <t>USP53</t>
  </si>
  <si>
    <t>ENSG00000228839</t>
  </si>
  <si>
    <t>PIK3IP1-DT</t>
  </si>
  <si>
    <t>ENSG00000154813</t>
  </si>
  <si>
    <t>DPH3</t>
  </si>
  <si>
    <t>ENSG00000116830</t>
  </si>
  <si>
    <t>TTF2</t>
  </si>
  <si>
    <t>ENSG00000272909</t>
  </si>
  <si>
    <t>ENSG00000112137</t>
  </si>
  <si>
    <t>PHACTR1</t>
  </si>
  <si>
    <t>ENSG00000141522</t>
  </si>
  <si>
    <t>ARHGDIA</t>
  </si>
  <si>
    <t>ENSG00000270049</t>
  </si>
  <si>
    <t>ATP6V0D1-DT</t>
  </si>
  <si>
    <t>ENSG00000169857</t>
  </si>
  <si>
    <t>AVEN</t>
  </si>
  <si>
    <t>ENSG00000196476</t>
  </si>
  <si>
    <t>C20orf96</t>
  </si>
  <si>
    <t>ENSG00000197181</t>
  </si>
  <si>
    <t>PIWIL2</t>
  </si>
  <si>
    <t>ENSG00000263002</t>
  </si>
  <si>
    <t>ZNF234</t>
  </si>
  <si>
    <t>ENSG00000155428</t>
  </si>
  <si>
    <t>TRIM74</t>
  </si>
  <si>
    <t>ENSG00000173011</t>
  </si>
  <si>
    <t>TADA2B</t>
  </si>
  <si>
    <t>ENSG00000091136</t>
  </si>
  <si>
    <t>LAMB1</t>
  </si>
  <si>
    <t>ENSG00000137801</t>
  </si>
  <si>
    <t>THBS1</t>
  </si>
  <si>
    <t>ENSG00000108518</t>
  </si>
  <si>
    <t>PFN1</t>
  </si>
  <si>
    <t>ENSG00000271105</t>
  </si>
  <si>
    <t>ENSG00000155090</t>
  </si>
  <si>
    <t>KLF10</t>
  </si>
  <si>
    <t>ENSG00000137842</t>
  </si>
  <si>
    <t>TMEM62</t>
  </si>
  <si>
    <t>ENSG00000136848</t>
  </si>
  <si>
    <t>DAB2IP</t>
  </si>
  <si>
    <t>ENSG00000162714</t>
  </si>
  <si>
    <t>ZNF496</t>
  </si>
  <si>
    <t>ENSG00000159363</t>
  </si>
  <si>
    <t>ATP13A2</t>
  </si>
  <si>
    <t>ENSG00000136436</t>
  </si>
  <si>
    <t>CALCOCO2</t>
  </si>
  <si>
    <t>ENSG00000255310</t>
  </si>
  <si>
    <t>ENSG00000197816</t>
  </si>
  <si>
    <t>CCDC180</t>
  </si>
  <si>
    <t>ENSG00000188158</t>
  </si>
  <si>
    <t>NHS</t>
  </si>
  <si>
    <t>ENSG00000184922</t>
  </si>
  <si>
    <t>FMNL1</t>
  </si>
  <si>
    <t>ENSG00000138442</t>
  </si>
  <si>
    <t>WDR12</t>
  </si>
  <si>
    <t>ENSG00000225920</t>
  </si>
  <si>
    <t>ENSG00000143333</t>
  </si>
  <si>
    <t>RGS16</t>
  </si>
  <si>
    <t>ENSG00000169609</t>
  </si>
  <si>
    <t>C15orf40</t>
  </si>
  <si>
    <t>ENSG00000273108</t>
  </si>
  <si>
    <t>ENSG00000143549</t>
  </si>
  <si>
    <t>TPM3</t>
  </si>
  <si>
    <t>ENSG00000118156</t>
  </si>
  <si>
    <t>ZNF541</t>
  </si>
  <si>
    <t>ENSG00000145113</t>
  </si>
  <si>
    <t>MUC4</t>
  </si>
  <si>
    <t>ENSG00000226029</t>
  </si>
  <si>
    <t>LINC01772</t>
  </si>
  <si>
    <t>ENSG00000261824</t>
  </si>
  <si>
    <t>LINC00662</t>
  </si>
  <si>
    <t>ENSG00000185361</t>
  </si>
  <si>
    <t>TNFAIP8L1</t>
  </si>
  <si>
    <t>ENSG00000249806</t>
  </si>
  <si>
    <t>ENSG00000136813</t>
  </si>
  <si>
    <t>ECPAS</t>
  </si>
  <si>
    <t>ENSG00000068079</t>
  </si>
  <si>
    <t>IFI35</t>
  </si>
  <si>
    <t>ENSG00000198113</t>
  </si>
  <si>
    <t>TOR4A</t>
  </si>
  <si>
    <t>ENSG00000104221</t>
  </si>
  <si>
    <t>BRF2</t>
  </si>
  <si>
    <t>ENSG00000119402</t>
  </si>
  <si>
    <t>FBXW2</t>
  </si>
  <si>
    <t>ENSG00000130713</t>
  </si>
  <si>
    <t>EXOSC2</t>
  </si>
  <si>
    <t>ENSG00000215421</t>
  </si>
  <si>
    <t>ZNF407</t>
  </si>
  <si>
    <t>ENSG00000197815</t>
  </si>
  <si>
    <t>ENSG00000163001</t>
  </si>
  <si>
    <t>CFAP36</t>
  </si>
  <si>
    <t>ENSG00000141759</t>
  </si>
  <si>
    <t>TXNL4A</t>
  </si>
  <si>
    <t>ENSG00000232470</t>
  </si>
  <si>
    <t>ENSG00000198088</t>
  </si>
  <si>
    <t>NUP62CL</t>
  </si>
  <si>
    <t>ENSG00000107798</t>
  </si>
  <si>
    <t>LIPA</t>
  </si>
  <si>
    <t>ENSG00000100027</t>
  </si>
  <si>
    <t>YPEL1</t>
  </si>
  <si>
    <t>ENSG00000106070</t>
  </si>
  <si>
    <t>GRB10</t>
  </si>
  <si>
    <t>ENSG00000185262</t>
  </si>
  <si>
    <t>UBALD2</t>
  </si>
  <si>
    <t>ENSG00000133138</t>
  </si>
  <si>
    <t>TBC1D8B</t>
  </si>
  <si>
    <t>ENSG00000233306</t>
  </si>
  <si>
    <t>TRGV2</t>
  </si>
  <si>
    <t>ENSG00000100099</t>
  </si>
  <si>
    <t>HPS4</t>
  </si>
  <si>
    <t>ENSG00000105854</t>
  </si>
  <si>
    <t>PON2</t>
  </si>
  <si>
    <t>ENSG00000204138</t>
  </si>
  <si>
    <t>PHACTR4</t>
  </si>
  <si>
    <t>ENSG00000233673</t>
  </si>
  <si>
    <t>ENSG00000118705</t>
  </si>
  <si>
    <t>RPN2</t>
  </si>
  <si>
    <t>ENSG00000066926</t>
  </si>
  <si>
    <t>FECH</t>
  </si>
  <si>
    <t>ENSG00000244480</t>
  </si>
  <si>
    <t>ENSG00000229656</t>
  </si>
  <si>
    <t>ITGB1-DT</t>
  </si>
  <si>
    <t>ENSG00000161010</t>
  </si>
  <si>
    <t>MRNIP</t>
  </si>
  <si>
    <t>ENSG00000260027</t>
  </si>
  <si>
    <t>HOXB7</t>
  </si>
  <si>
    <t>ENSG00000122483</t>
  </si>
  <si>
    <t>CCDC18</t>
  </si>
  <si>
    <t>ENSG00000041515</t>
  </si>
  <si>
    <t>MYO16</t>
  </si>
  <si>
    <t>ENSG00000136449</t>
  </si>
  <si>
    <t>MYCBPAP</t>
  </si>
  <si>
    <t>ENSG00000137814</t>
  </si>
  <si>
    <t>HAUS2</t>
  </si>
  <si>
    <t>ENSG00000198919</t>
  </si>
  <si>
    <t>DZIP3</t>
  </si>
  <si>
    <t>ENSG00000158079</t>
  </si>
  <si>
    <t>PTPDC1</t>
  </si>
  <si>
    <t>ENSG00000206527</t>
  </si>
  <si>
    <t>HACD2</t>
  </si>
  <si>
    <t>ENSG00000228782</t>
  </si>
  <si>
    <t>ENSG00000086598</t>
  </si>
  <si>
    <t>TMED2</t>
  </si>
  <si>
    <t>ENSG00000204519</t>
  </si>
  <si>
    <t>ZNF551</t>
  </si>
  <si>
    <t>ENSG00000249978</t>
  </si>
  <si>
    <t>TRGV7</t>
  </si>
  <si>
    <t>ENSG00000237037</t>
  </si>
  <si>
    <t>NDUFA6-DT</t>
  </si>
  <si>
    <t>ENSG00000135049</t>
  </si>
  <si>
    <t>AGTPBP1</t>
  </si>
  <si>
    <t>ENSG00000147872</t>
  </si>
  <si>
    <t>PLIN2</t>
  </si>
  <si>
    <t>ENSG00000242282</t>
  </si>
  <si>
    <t>ENSG00000166340</t>
  </si>
  <si>
    <t>TPP1</t>
  </si>
  <si>
    <t>ENSG00000176407</t>
  </si>
  <si>
    <t>KCMF1</t>
  </si>
  <si>
    <t>ENSG00000261474</t>
  </si>
  <si>
    <t>ENSG00000131378</t>
  </si>
  <si>
    <t>RFTN1</t>
  </si>
  <si>
    <t>ENSG00000173960</t>
  </si>
  <si>
    <t>UBXN2A</t>
  </si>
  <si>
    <t>ENSG00000176155</t>
  </si>
  <si>
    <t>CCDC57</t>
  </si>
  <si>
    <t>ENSG00000174175</t>
  </si>
  <si>
    <t>SELP</t>
  </si>
  <si>
    <t>ENSG00000172590</t>
  </si>
  <si>
    <t>MRPL52</t>
  </si>
  <si>
    <t>ENSG00000267121</t>
  </si>
  <si>
    <t>FMNL1-DT</t>
  </si>
  <si>
    <t>ENSG00000105281</t>
  </si>
  <si>
    <t>SLC1A5</t>
  </si>
  <si>
    <t>ENSG00000213057</t>
  </si>
  <si>
    <t>C1orf220</t>
  </si>
  <si>
    <t>ENSG00000243431</t>
  </si>
  <si>
    <t>RPL5P30</t>
  </si>
  <si>
    <t>ENSG00000123213</t>
  </si>
  <si>
    <t>NLN</t>
  </si>
  <si>
    <t>ENSG00000224078</t>
  </si>
  <si>
    <t>ENSG00000228444</t>
  </si>
  <si>
    <t>ENSG00000223705</t>
  </si>
  <si>
    <t>NSUN5P1</t>
  </si>
  <si>
    <t>ENSG00000171790</t>
  </si>
  <si>
    <t>SLFNL1</t>
  </si>
  <si>
    <t>ENSG00000163606</t>
  </si>
  <si>
    <t>CD200R1</t>
  </si>
  <si>
    <t>ENSG00000264745</t>
  </si>
  <si>
    <t>TTC39C-AS1</t>
  </si>
  <si>
    <t>ENSG00000102245</t>
  </si>
  <si>
    <t>CD40LG</t>
  </si>
  <si>
    <t>ENSG00000006704</t>
  </si>
  <si>
    <t>GTF2IRD1</t>
  </si>
  <si>
    <t>ENSG00000103365</t>
  </si>
  <si>
    <t>GGA2</t>
  </si>
  <si>
    <t>ENSG00000257556</t>
  </si>
  <si>
    <t>ENSG00000070087</t>
  </si>
  <si>
    <t>PFN2</t>
  </si>
  <si>
    <t>ENSG00000234465</t>
  </si>
  <si>
    <t>PINLYP</t>
  </si>
  <si>
    <t>ENSG00000153406</t>
  </si>
  <si>
    <t>NMRAL1</t>
  </si>
  <si>
    <t>ENSG00000146054</t>
  </si>
  <si>
    <t>TRIM7</t>
  </si>
  <si>
    <t>ENSG00000121807</t>
  </si>
  <si>
    <t>CCR2</t>
  </si>
  <si>
    <t>ENSG00000112419</t>
  </si>
  <si>
    <t>PHACTR2</t>
  </si>
  <si>
    <t>ENSG00000135070</t>
  </si>
  <si>
    <t>ISCA1</t>
  </si>
  <si>
    <t>ENSG00000215012</t>
  </si>
  <si>
    <t>RTL10</t>
  </si>
  <si>
    <t>ENSG00000002016</t>
  </si>
  <si>
    <t>RAD52</t>
  </si>
  <si>
    <t>ENSG00000138764</t>
  </si>
  <si>
    <t>CCNG2</t>
  </si>
  <si>
    <t>ENSG00000105122</t>
  </si>
  <si>
    <t>RASAL3</t>
  </si>
  <si>
    <t>ENSG00000111364</t>
  </si>
  <si>
    <t>DDX55</t>
  </si>
  <si>
    <t>ENSG00000182511</t>
  </si>
  <si>
    <t>FES</t>
  </si>
  <si>
    <t>ENSG00000241666</t>
  </si>
  <si>
    <t>ENSG00000186812</t>
  </si>
  <si>
    <t>ZNF397</t>
  </si>
  <si>
    <t>ENSG00000234500</t>
  </si>
  <si>
    <t>ENSG00000107140</t>
  </si>
  <si>
    <t>TESK1</t>
  </si>
  <si>
    <t>ENSG00000171596</t>
  </si>
  <si>
    <t>NMUR1</t>
  </si>
  <si>
    <t>ENSG00000092421</t>
  </si>
  <si>
    <t>SEMA6A</t>
  </si>
  <si>
    <t>ENSG00000213468</t>
  </si>
  <si>
    <t>FIRRE</t>
  </si>
  <si>
    <t>ENSG00000160766</t>
  </si>
  <si>
    <t>ENSG00000230138</t>
  </si>
  <si>
    <t>ENSG00000152229</t>
  </si>
  <si>
    <t>PSTPIP2</t>
  </si>
  <si>
    <t>ENSG00000082701</t>
  </si>
  <si>
    <t>GSK3B</t>
  </si>
  <si>
    <t>ENSG00000147883</t>
  </si>
  <si>
    <t>CDKN2B</t>
  </si>
  <si>
    <t>ENSG00000275532</t>
  </si>
  <si>
    <t>ENSG00000112640</t>
  </si>
  <si>
    <t>PPP2R5D</t>
  </si>
  <si>
    <t>ENSG00000136404</t>
  </si>
  <si>
    <t>TM6SF1</t>
  </si>
  <si>
    <t>ENSG00000100441</t>
  </si>
  <si>
    <t>KHNYN</t>
  </si>
  <si>
    <t>ENSG00000188785</t>
  </si>
  <si>
    <t>ZNF548</t>
  </si>
  <si>
    <t>ENSG00000268471</t>
  </si>
  <si>
    <t>MIR4453HG</t>
  </si>
  <si>
    <t>ENSG00000160877</t>
  </si>
  <si>
    <t>NACC1</t>
  </si>
  <si>
    <t>ENSG00000028203</t>
  </si>
  <si>
    <t>VEZT</t>
  </si>
  <si>
    <t>ENSG00000140521</t>
  </si>
  <si>
    <t>POLG</t>
  </si>
  <si>
    <t>ENSG00000103047</t>
  </si>
  <si>
    <t>TANGO6</t>
  </si>
  <si>
    <t>ENSG00000100577</t>
  </si>
  <si>
    <t>GSTZ1</t>
  </si>
  <si>
    <t>ENSG00000175155</t>
  </si>
  <si>
    <t>YPEL2</t>
  </si>
  <si>
    <t>ENSG00000100784</t>
  </si>
  <si>
    <t>RPS6KA5</t>
  </si>
  <si>
    <t>ENSG00000254231</t>
  </si>
  <si>
    <t>WWP1-AS1</t>
  </si>
  <si>
    <t>ENSG00000264204</t>
  </si>
  <si>
    <t>ENSG00000182628</t>
  </si>
  <si>
    <t>SKA2</t>
  </si>
  <si>
    <t>ENSG00000068394</t>
  </si>
  <si>
    <t>GPKOW</t>
  </si>
  <si>
    <t>ENSG00000162402</t>
  </si>
  <si>
    <t>USP24</t>
  </si>
  <si>
    <t>ENSG00000139154</t>
  </si>
  <si>
    <t>AEBP2</t>
  </si>
  <si>
    <t>ENSG00000233903</t>
  </si>
  <si>
    <t>ENSG00000126243</t>
  </si>
  <si>
    <t>LRFN3</t>
  </si>
  <si>
    <t>ENSG00000126698</t>
  </si>
  <si>
    <t>DNAJC8</t>
  </si>
  <si>
    <t>ENSG00000174353</t>
  </si>
  <si>
    <t>ENSG00000189144</t>
  </si>
  <si>
    <t>ZNF573</t>
  </si>
  <si>
    <t>ENSG00000267470</t>
  </si>
  <si>
    <t>ZNF571-AS1</t>
  </si>
  <si>
    <t>ENSG00000141568</t>
  </si>
  <si>
    <t>FOXK2</t>
  </si>
  <si>
    <t>ENSG00000154240</t>
  </si>
  <si>
    <t>CEP112</t>
  </si>
  <si>
    <t>ENSG00000257103</t>
  </si>
  <si>
    <t>LSM14A</t>
  </si>
  <si>
    <t>ENSG00000273507</t>
  </si>
  <si>
    <t>LOC105370169</t>
  </si>
  <si>
    <t>ENSG00000144554</t>
  </si>
  <si>
    <t>FANCD2</t>
  </si>
  <si>
    <t>ENSG00000278635</t>
  </si>
  <si>
    <t>ENSG00000078070</t>
  </si>
  <si>
    <t>MCCC1</t>
  </si>
  <si>
    <t>ENSG00000177380</t>
  </si>
  <si>
    <t>PPFIA3</t>
  </si>
  <si>
    <t>ENSG00000230872</t>
  </si>
  <si>
    <t>ENSG00000171174</t>
  </si>
  <si>
    <t>RBKS</t>
  </si>
  <si>
    <t>ENSG00000177669</t>
  </si>
  <si>
    <t>MBOAT4</t>
  </si>
  <si>
    <t>ENSG00000196652</t>
  </si>
  <si>
    <t>ZKSCAN5</t>
  </si>
  <si>
    <t>ENSG00000215022</t>
  </si>
  <si>
    <t>LOC100130357</t>
  </si>
  <si>
    <t>ENSG00000213965</t>
  </si>
  <si>
    <t>NUDT19</t>
  </si>
  <si>
    <t>ENSG00000171033</t>
  </si>
  <si>
    <t>PKIA</t>
  </si>
  <si>
    <t>ENSG00000117143</t>
  </si>
  <si>
    <t>UAP1</t>
  </si>
  <si>
    <t>ENSG00000115602</t>
  </si>
  <si>
    <t>IL1RL1</t>
  </si>
  <si>
    <t>ENSG00000261097</t>
  </si>
  <si>
    <t>LINC00563</t>
  </si>
  <si>
    <t>ENSG00000121570</t>
  </si>
  <si>
    <t>DPPA4</t>
  </si>
  <si>
    <t>ENSG00000279024</t>
  </si>
  <si>
    <t>ENSG00000170310</t>
  </si>
  <si>
    <t>STX8</t>
  </si>
  <si>
    <t>ENSG00000183066</t>
  </si>
  <si>
    <t>WBP2NL</t>
  </si>
  <si>
    <t>ENSG00000157978</t>
  </si>
  <si>
    <t>LDLRAP1</t>
  </si>
  <si>
    <t>ENSG00000075234</t>
  </si>
  <si>
    <t>TTC38</t>
  </si>
  <si>
    <t>ENSG00000143761</t>
  </si>
  <si>
    <t>ARF1</t>
  </si>
  <si>
    <t>ENSG00000050030</t>
  </si>
  <si>
    <t>NEXMIF</t>
  </si>
  <si>
    <t>ENSG00000075790</t>
  </si>
  <si>
    <t>BCAP29</t>
  </si>
  <si>
    <t>ENSG00000283050</t>
  </si>
  <si>
    <t>ENSG00000268573</t>
  </si>
  <si>
    <t>ENSG00000056586</t>
  </si>
  <si>
    <t>RC3H2</t>
  </si>
  <si>
    <t>ENSG00000250903</t>
  </si>
  <si>
    <t>GMDS-DT</t>
  </si>
  <si>
    <t>ENSG00000143126</t>
  </si>
  <si>
    <t>CELSR2</t>
  </si>
  <si>
    <t>ENSG00000140939</t>
  </si>
  <si>
    <t>NOL3</t>
  </si>
  <si>
    <t>ENSG00000167103</t>
  </si>
  <si>
    <t>PIP5KL1</t>
  </si>
  <si>
    <t>ENSG00000136068</t>
  </si>
  <si>
    <t>FLNB</t>
  </si>
  <si>
    <t>ENSG00000095015</t>
  </si>
  <si>
    <t>MAP3K1</t>
  </si>
  <si>
    <t>ENSG00000141198</t>
  </si>
  <si>
    <t>TOM1L1</t>
  </si>
  <si>
    <t>ENSG00000137628</t>
  </si>
  <si>
    <t>DDX60</t>
  </si>
  <si>
    <t>ENSG00000198133</t>
  </si>
  <si>
    <t>TMEM229B</t>
  </si>
  <si>
    <t>ENSG00000259205</t>
  </si>
  <si>
    <t>ENSG00000257261</t>
  </si>
  <si>
    <t>ENSG00000169885</t>
  </si>
  <si>
    <t>CALML6</t>
  </si>
  <si>
    <t>ENSG00000174109</t>
  </si>
  <si>
    <t>UQCC4</t>
  </si>
  <si>
    <t>ENSG00000172757</t>
  </si>
  <si>
    <t>CFL1</t>
  </si>
  <si>
    <t>ENSG00000135473</t>
  </si>
  <si>
    <t>PAN2</t>
  </si>
  <si>
    <t>ENSG00000166813</t>
  </si>
  <si>
    <t>KIF7</t>
  </si>
  <si>
    <t>ENSG00000205268</t>
  </si>
  <si>
    <t>PDE7A</t>
  </si>
  <si>
    <t>ENSG00000267152</t>
  </si>
  <si>
    <t>ENSG00000165671</t>
  </si>
  <si>
    <t>NSD1</t>
  </si>
  <si>
    <t>ENSG00000165795</t>
  </si>
  <si>
    <t>NDRG2</t>
  </si>
  <si>
    <t>ENSG00000181035</t>
  </si>
  <si>
    <t>SLC25A42</t>
  </si>
  <si>
    <t>ENSG00000213676</t>
  </si>
  <si>
    <t>ATF6B</t>
  </si>
  <si>
    <t>ENSG00000248445</t>
  </si>
  <si>
    <t>SEMA6A-AS1</t>
  </si>
  <si>
    <t>ENSG00000032742</t>
  </si>
  <si>
    <t>IFT88</t>
  </si>
  <si>
    <t>ENSG00000104886</t>
  </si>
  <si>
    <t>PLEKHJ1</t>
  </si>
  <si>
    <t>ENSG00000140403</t>
  </si>
  <si>
    <t>DNAJA4</t>
  </si>
  <si>
    <t>ENSG00000228672</t>
  </si>
  <si>
    <t>PROB1</t>
  </si>
  <si>
    <t>ENSG00000278888</t>
  </si>
  <si>
    <t>ENSG00000162654</t>
  </si>
  <si>
    <t>GBP4</t>
  </si>
  <si>
    <t>ENSG00000196951</t>
  </si>
  <si>
    <t>SCOC-AS1</t>
  </si>
  <si>
    <t>ENSG00000212916</t>
  </si>
  <si>
    <t>MAP10</t>
  </si>
  <si>
    <t>ENSG00000162337</t>
  </si>
  <si>
    <t>LRP5</t>
  </si>
  <si>
    <t>ENSG00000234608</t>
  </si>
  <si>
    <t>MAPKAPK5-AS1</t>
  </si>
  <si>
    <t>ENSG00000186765</t>
  </si>
  <si>
    <t>FSCN2</t>
  </si>
  <si>
    <t>ENSG00000110092</t>
  </si>
  <si>
    <t>CCND1</t>
  </si>
  <si>
    <t>ENSG00000131471</t>
  </si>
  <si>
    <t>AOC3</t>
  </si>
  <si>
    <t>ENSG00000274341</t>
  </si>
  <si>
    <t>ENSG00000143198</t>
  </si>
  <si>
    <t>MGST3</t>
  </si>
  <si>
    <t>ENSG00000184445</t>
  </si>
  <si>
    <t>KNTC1</t>
  </si>
  <si>
    <t>ENSG00000244720</t>
  </si>
  <si>
    <t>ENSG00000141664</t>
  </si>
  <si>
    <t>ZCCHC2</t>
  </si>
  <si>
    <t>ENSG00000126460</t>
  </si>
  <si>
    <t>PRRG2</t>
  </si>
  <si>
    <t>ENSG00000143578</t>
  </si>
  <si>
    <t>CREB3L4</t>
  </si>
  <si>
    <t>ENSG00000141506</t>
  </si>
  <si>
    <t>PIK3R5</t>
  </si>
  <si>
    <t>ENSG00000270392</t>
  </si>
  <si>
    <t>ENSG00000135525</t>
  </si>
  <si>
    <t>MAP7</t>
  </si>
  <si>
    <t>ENSG00000108576</t>
  </si>
  <si>
    <t>SLC6A4</t>
  </si>
  <si>
    <t>ENSG00000007202</t>
  </si>
  <si>
    <t>BLTP2</t>
  </si>
  <si>
    <t>ENSG00000126787</t>
  </si>
  <si>
    <t>DLGAP5</t>
  </si>
  <si>
    <t>ENSG00000149639</t>
  </si>
  <si>
    <t>MTCL2</t>
  </si>
  <si>
    <t>ENSG00000196428</t>
  </si>
  <si>
    <t>TSC22D2</t>
  </si>
  <si>
    <t>ENSG00000118898</t>
  </si>
  <si>
    <t>PPL</t>
  </si>
  <si>
    <t>ENSG00000170759</t>
  </si>
  <si>
    <t>KIF5B</t>
  </si>
  <si>
    <t>ENSG00000175548</t>
  </si>
  <si>
    <t>ALG10B</t>
  </si>
  <si>
    <t>ENSG00000119950</t>
  </si>
  <si>
    <t>MXI1</t>
  </si>
  <si>
    <t>ENSG00000120963</t>
  </si>
  <si>
    <t>ZNF706</t>
  </si>
  <si>
    <t>ENSG00000223609</t>
  </si>
  <si>
    <t>HBD</t>
  </si>
  <si>
    <t>ENSG00000089163</t>
  </si>
  <si>
    <t>SIRT4</t>
  </si>
  <si>
    <t>ENSG00000143119</t>
  </si>
  <si>
    <t>CD53</t>
  </si>
  <si>
    <t>ENSG00000160094</t>
  </si>
  <si>
    <t>ZNF362</t>
  </si>
  <si>
    <t>ENSG00000215105</t>
  </si>
  <si>
    <t>ENSG00000187091</t>
  </si>
  <si>
    <t>PLCD1</t>
  </si>
  <si>
    <t>ENSG00000183569</t>
  </si>
  <si>
    <t>SERHL2</t>
  </si>
  <si>
    <t>ENSG00000187260</t>
  </si>
  <si>
    <t>WDR86</t>
  </si>
  <si>
    <t>ENSG00000178074</t>
  </si>
  <si>
    <t>C2orf69</t>
  </si>
  <si>
    <t>ENSG00000255302</t>
  </si>
  <si>
    <t>EID1</t>
  </si>
  <si>
    <t>ENSG00000163016</t>
  </si>
  <si>
    <t>ENSG00000117425</t>
  </si>
  <si>
    <t>PTCH2</t>
  </si>
  <si>
    <t>ENSG00000104133</t>
  </si>
  <si>
    <t>SPG11</t>
  </si>
  <si>
    <t>ENSG00000196655</t>
  </si>
  <si>
    <t>TRAPPC4</t>
  </si>
  <si>
    <t>ENSG00000117322</t>
  </si>
  <si>
    <t>CR2</t>
  </si>
  <si>
    <t>ENSG00000188385</t>
  </si>
  <si>
    <t>JAKMIP3</t>
  </si>
  <si>
    <t>ENSG00000093167</t>
  </si>
  <si>
    <t>LRRFIP2</t>
  </si>
  <si>
    <t>ENSG00000167676</t>
  </si>
  <si>
    <t>PLIN4</t>
  </si>
  <si>
    <t>ENSG00000124243</t>
  </si>
  <si>
    <t>BCAS4</t>
  </si>
  <si>
    <t>ENSG00000161664</t>
  </si>
  <si>
    <t>ASB16</t>
  </si>
  <si>
    <t>ENSG00000120451</t>
  </si>
  <si>
    <t>SNX19</t>
  </si>
  <si>
    <t>ENSG00000132024</t>
  </si>
  <si>
    <t>CC2D1A</t>
  </si>
  <si>
    <t>ENSG00000138593</t>
  </si>
  <si>
    <t>SECISBP2L</t>
  </si>
  <si>
    <t>ENSG00000227354</t>
  </si>
  <si>
    <t>RBM26-AS1</t>
  </si>
  <si>
    <t>ENSG00000262580</t>
  </si>
  <si>
    <t>ENSG00000226816</t>
  </si>
  <si>
    <t>ENSG00000152439</t>
  </si>
  <si>
    <t>ZNF773</t>
  </si>
  <si>
    <t>ENSG00000183891</t>
  </si>
  <si>
    <t>TTC32</t>
  </si>
  <si>
    <t>ENSG00000170677</t>
  </si>
  <si>
    <t>SOCS6</t>
  </si>
  <si>
    <t>ENSG00000173039</t>
  </si>
  <si>
    <t>RELA</t>
  </si>
  <si>
    <t>ENSG00000137078</t>
  </si>
  <si>
    <t>SIT 1.00</t>
  </si>
  <si>
    <t>ENSG00000177082</t>
  </si>
  <si>
    <t>WDR73</t>
  </si>
  <si>
    <t>ENSG00000103502</t>
  </si>
  <si>
    <t>CDIPT</t>
  </si>
  <si>
    <t>ENSG00000230953</t>
  </si>
  <si>
    <t>ENSG00000224596</t>
  </si>
  <si>
    <t>ZMIZ1-AS1</t>
  </si>
  <si>
    <t>ENSG00000158292</t>
  </si>
  <si>
    <t>GPR153</t>
  </si>
  <si>
    <t>ENSG00000196584</t>
  </si>
  <si>
    <t>XRCC2</t>
  </si>
  <si>
    <t>ENSG00000144824</t>
  </si>
  <si>
    <t>PHLDB2</t>
  </si>
  <si>
    <t>ENSG00000134909</t>
  </si>
  <si>
    <t>ARHGAP32</t>
  </si>
  <si>
    <t>ENSG00000140688</t>
  </si>
  <si>
    <t>RUSF1</t>
  </si>
  <si>
    <t>ENSG00000000460</t>
  </si>
  <si>
    <t>FIRRM</t>
  </si>
  <si>
    <t>ENSG00000234072</t>
  </si>
  <si>
    <t>ENSG00000169223</t>
  </si>
  <si>
    <t>LMAN2</t>
  </si>
  <si>
    <t>ENSG00000039523</t>
  </si>
  <si>
    <t>RIPOR1</t>
  </si>
  <si>
    <t>ENSG00000107890</t>
  </si>
  <si>
    <t>ANKRD26</t>
  </si>
  <si>
    <t>ENSG00000198963</t>
  </si>
  <si>
    <t>RORB</t>
  </si>
  <si>
    <t>ENSG00000102554</t>
  </si>
  <si>
    <t>KLF5</t>
  </si>
  <si>
    <t>ENSG00000091536</t>
  </si>
  <si>
    <t>MYO15A</t>
  </si>
  <si>
    <t>ENSG00000182173</t>
  </si>
  <si>
    <t>TSEN54</t>
  </si>
  <si>
    <t>ENSG00000224934</t>
  </si>
  <si>
    <t>GOT1-DT</t>
  </si>
  <si>
    <t>ENSG00000242607</t>
  </si>
  <si>
    <t>RPS3AP34</t>
  </si>
  <si>
    <t>ENSG00000174206</t>
  </si>
  <si>
    <t>KICS2</t>
  </si>
  <si>
    <t>ENSG00000044115</t>
  </si>
  <si>
    <t>CTNNA1</t>
  </si>
  <si>
    <t>ENSG00000267858</t>
  </si>
  <si>
    <t>MZF1-AS1</t>
  </si>
  <si>
    <t>ENSG00000236525</t>
  </si>
  <si>
    <t>ENSG00000085871</t>
  </si>
  <si>
    <t>MGST2</t>
  </si>
  <si>
    <t>ENSG00000278662</t>
  </si>
  <si>
    <t>GOLGA6L4</t>
  </si>
  <si>
    <t>ENSG00000081177</t>
  </si>
  <si>
    <t>EXD2</t>
  </si>
  <si>
    <t>ENSG00000167395</t>
  </si>
  <si>
    <t>ZNF646</t>
  </si>
  <si>
    <t>ENSG00000167123</t>
  </si>
  <si>
    <t>CERCAM</t>
  </si>
  <si>
    <t>ENSG00000153029</t>
  </si>
  <si>
    <t>MR1</t>
  </si>
  <si>
    <t>ENSG00000104327</t>
  </si>
  <si>
    <t>CALB1</t>
  </si>
  <si>
    <t>ENSG00000170919</t>
  </si>
  <si>
    <t>ENSG00000176054</t>
  </si>
  <si>
    <t>RPL23P2</t>
  </si>
  <si>
    <t>ENSG00000106479</t>
  </si>
  <si>
    <t>ZNF862</t>
  </si>
  <si>
    <t>ENSG00000186715</t>
  </si>
  <si>
    <t>MST1L</t>
  </si>
  <si>
    <t>ENSG00000271821</t>
  </si>
  <si>
    <t>ENSG00000127540</t>
  </si>
  <si>
    <t>UQCR11</t>
  </si>
  <si>
    <t>ENSG00000182742</t>
  </si>
  <si>
    <t>HOXB4</t>
  </si>
  <si>
    <t>ENSG00000088256</t>
  </si>
  <si>
    <t>GNA11</t>
  </si>
  <si>
    <t>ENSG00000275557</t>
  </si>
  <si>
    <t>ENSG00000075914</t>
  </si>
  <si>
    <t>EXOSC7</t>
  </si>
  <si>
    <t>ENSG00000105053</t>
  </si>
  <si>
    <t>VRK3</t>
  </si>
  <si>
    <t>ENSG00000211827</t>
  </si>
  <si>
    <t>TRDJ2</t>
  </si>
  <si>
    <t>ENSG00000080166</t>
  </si>
  <si>
    <t>DCT</t>
  </si>
  <si>
    <t>ENSG00000122126</t>
  </si>
  <si>
    <t>OCRL</t>
  </si>
  <si>
    <t>ENSG00000133398</t>
  </si>
  <si>
    <t>MED10</t>
  </si>
  <si>
    <t>ENSG00000198826</t>
  </si>
  <si>
    <t>ARHGAP11A</t>
  </si>
  <si>
    <t>ENSG00000164164</t>
  </si>
  <si>
    <t>OTUD4</t>
  </si>
  <si>
    <t>ENSG00000279198</t>
  </si>
  <si>
    <t>ENSG00000012232</t>
  </si>
  <si>
    <t>EXTL3</t>
  </si>
  <si>
    <t>ENSG00000112308</t>
  </si>
  <si>
    <t>C6orf62</t>
  </si>
  <si>
    <t>ENSG00000204920</t>
  </si>
  <si>
    <t>ZNF155</t>
  </si>
  <si>
    <t>ENSG00000131236</t>
  </si>
  <si>
    <t>CAP1</t>
  </si>
  <si>
    <t>ENSG00000156853</t>
  </si>
  <si>
    <t>ZNF689</t>
  </si>
  <si>
    <t>ENSG00000047230</t>
  </si>
  <si>
    <t>CTPS2</t>
  </si>
  <si>
    <t>ENSG00000118520</t>
  </si>
  <si>
    <t>ARG1</t>
  </si>
  <si>
    <t>ENSG00000141026</t>
  </si>
  <si>
    <t>MED9</t>
  </si>
  <si>
    <t>ENSG00000106537</t>
  </si>
  <si>
    <t>TSPAN13</t>
  </si>
  <si>
    <t>ENSG00000146409</t>
  </si>
  <si>
    <t>SLC18B1</t>
  </si>
  <si>
    <t>ENSG00000132481</t>
  </si>
  <si>
    <t>TRIM47</t>
  </si>
  <si>
    <t>ENSG00000106336</t>
  </si>
  <si>
    <t>FBXO24</t>
  </si>
  <si>
    <t>ENSG00000157500</t>
  </si>
  <si>
    <t>APPL1</t>
  </si>
  <si>
    <t>ENSG00000227598</t>
  </si>
  <si>
    <t>ENSG00000126062</t>
  </si>
  <si>
    <t>TMEM115</t>
  </si>
  <si>
    <t>ENSG00000079691</t>
  </si>
  <si>
    <t>CARMIL1</t>
  </si>
  <si>
    <t>ENSG00000228327</t>
  </si>
  <si>
    <t>ENSG00000038532</t>
  </si>
  <si>
    <t>CLEC16A</t>
  </si>
  <si>
    <t>ENSG00000103723</t>
  </si>
  <si>
    <t>AP3B2</t>
  </si>
  <si>
    <t>ENSG00000107833</t>
  </si>
  <si>
    <t>NPM3</t>
  </si>
  <si>
    <t>ENSG00000232995</t>
  </si>
  <si>
    <t>LOC127814295</t>
  </si>
  <si>
    <t>ENSG00000172336</t>
  </si>
  <si>
    <t>POP7</t>
  </si>
  <si>
    <t>ENSG00000092621</t>
  </si>
  <si>
    <t>PHGDH</t>
  </si>
  <si>
    <t>ENSG00000092871</t>
  </si>
  <si>
    <t>RFFL</t>
  </si>
  <si>
    <t>ENSG00000269549</t>
  </si>
  <si>
    <t>ENSG00000129521</t>
  </si>
  <si>
    <t>EGLN3</t>
  </si>
  <si>
    <t>ENSG00000149346</t>
  </si>
  <si>
    <t>SLX4IP</t>
  </si>
  <si>
    <t>ENSG00000108773</t>
  </si>
  <si>
    <t>KAT2A</t>
  </si>
  <si>
    <t>ENSG00000102934</t>
  </si>
  <si>
    <t>PLLP</t>
  </si>
  <si>
    <t>ENSG00000139719</t>
  </si>
  <si>
    <t>VPS33A</t>
  </si>
  <si>
    <t>ENSG00000133466</t>
  </si>
  <si>
    <t>C1QTNF6</t>
  </si>
  <si>
    <t>ENSG00000137177</t>
  </si>
  <si>
    <t>KIF13A</t>
  </si>
  <si>
    <t>ENSG00000182866</t>
  </si>
  <si>
    <t>LCK</t>
  </si>
  <si>
    <t>ENSG00000140948</t>
  </si>
  <si>
    <t>ZCCHC14</t>
  </si>
  <si>
    <t>ENSG00000145569</t>
  </si>
  <si>
    <t>OTULINL</t>
  </si>
  <si>
    <t>ENSG00000135916</t>
  </si>
  <si>
    <t>ITM2C</t>
  </si>
  <si>
    <t>ENSG00000144043</t>
  </si>
  <si>
    <t>TEX261</t>
  </si>
  <si>
    <t>ENSG00000143379</t>
  </si>
  <si>
    <t>SETDB1</t>
  </si>
  <si>
    <t>ENSG00000197162</t>
  </si>
  <si>
    <t>ZNF785</t>
  </si>
  <si>
    <t>ENSG00000162913</t>
  </si>
  <si>
    <t>OBSCN-AS1</t>
  </si>
  <si>
    <t>ENSG00000177674</t>
  </si>
  <si>
    <t>AGTRAP</t>
  </si>
  <si>
    <t>ENSG00000125835</t>
  </si>
  <si>
    <t>SNRPB</t>
  </si>
  <si>
    <t>ENSG00000181798</t>
  </si>
  <si>
    <t>LINC00471</t>
  </si>
  <si>
    <t>ENSG00000182796</t>
  </si>
  <si>
    <t>ENSG00000138496</t>
  </si>
  <si>
    <t>PARP9</t>
  </si>
  <si>
    <t>ENSG00000078246</t>
  </si>
  <si>
    <t>TULP3</t>
  </si>
  <si>
    <t>ENSG00000157303</t>
  </si>
  <si>
    <t>SUSD3</t>
  </si>
  <si>
    <t>ENSG00000213339</t>
  </si>
  <si>
    <t>QTRT1</t>
  </si>
  <si>
    <t>ENSG00000163864</t>
  </si>
  <si>
    <t>NMNAT3</t>
  </si>
  <si>
    <t>ENSG00000157322</t>
  </si>
  <si>
    <t>CLEC18A</t>
  </si>
  <si>
    <t>ENSG00000213281</t>
  </si>
  <si>
    <t>NRAS</t>
  </si>
  <si>
    <t>ENSG00000231621</t>
  </si>
  <si>
    <t>ANKRD44-AS1</t>
  </si>
  <si>
    <t>ENSG00000198453</t>
  </si>
  <si>
    <t>ZNF568</t>
  </si>
  <si>
    <t>ENSG00000143178</t>
  </si>
  <si>
    <t>TBX19</t>
  </si>
  <si>
    <t>ENSG00000112599</t>
  </si>
  <si>
    <t>GUCA1B</t>
  </si>
  <si>
    <t>ENSG00000230177</t>
  </si>
  <si>
    <t>ENSG00000273802</t>
  </si>
  <si>
    <t>H2BC8</t>
  </si>
  <si>
    <t>ENSG00000246731</t>
  </si>
  <si>
    <t>MGC16275</t>
  </si>
  <si>
    <t>ENSG00000225986</t>
  </si>
  <si>
    <t>ENSG00000227776</t>
  </si>
  <si>
    <t>ENSG00000105662</t>
  </si>
  <si>
    <t>CRTC1</t>
  </si>
  <si>
    <t>ENSG00000229056</t>
  </si>
  <si>
    <t>HECW2-AS1</t>
  </si>
  <si>
    <t>ENSG00000112701</t>
  </si>
  <si>
    <t>SENP6</t>
  </si>
  <si>
    <t>ENSG00000100410</t>
  </si>
  <si>
    <t>PHF5A</t>
  </si>
  <si>
    <t>ENSG00000132329</t>
  </si>
  <si>
    <t>RAMP1</t>
  </si>
  <si>
    <t>ENSG00000167972</t>
  </si>
  <si>
    <t>ABCA3</t>
  </si>
  <si>
    <t>ENSG00000260276</t>
  </si>
  <si>
    <t>ENSG00000267370</t>
  </si>
  <si>
    <t>ENSG00000126709</t>
  </si>
  <si>
    <t>IFI6</t>
  </si>
  <si>
    <t>ENSG00000159784</t>
  </si>
  <si>
    <t>FAM131B</t>
  </si>
  <si>
    <t>ENSG00000162408</t>
  </si>
  <si>
    <t>NOL9</t>
  </si>
  <si>
    <t>ENSG00000177469</t>
  </si>
  <si>
    <t>CAVIN1</t>
  </si>
  <si>
    <t>ENSG00000211696</t>
  </si>
  <si>
    <t>TRGV8</t>
  </si>
  <si>
    <t>ENSG00000167524</t>
  </si>
  <si>
    <t>RSKR</t>
  </si>
  <si>
    <t>ENSG00000196388</t>
  </si>
  <si>
    <t>INCA1</t>
  </si>
  <si>
    <t>ENSG00000114631</t>
  </si>
  <si>
    <t>PODXL2</t>
  </si>
  <si>
    <t>ENSG00000198346</t>
  </si>
  <si>
    <t>ZNF813</t>
  </si>
  <si>
    <t>ENSG00000137960</t>
  </si>
  <si>
    <t>GIPC2</t>
  </si>
  <si>
    <t>ENSG00000204179</t>
  </si>
  <si>
    <t>PTPN20</t>
  </si>
  <si>
    <t>ENSG00000161381</t>
  </si>
  <si>
    <t>PLXDC1</t>
  </si>
  <si>
    <t>ENSG00000260884</t>
  </si>
  <si>
    <t>PCHILR</t>
  </si>
  <si>
    <t>ENSG00000154556</t>
  </si>
  <si>
    <t>SORBS2</t>
  </si>
  <si>
    <t>ENSG00000197044</t>
  </si>
  <si>
    <t>ZNF441</t>
  </si>
  <si>
    <t>ENSG00000135596</t>
  </si>
  <si>
    <t>MICAL1</t>
  </si>
  <si>
    <t>ENSG00000090863</t>
  </si>
  <si>
    <t>GLG1</t>
  </si>
  <si>
    <t>ENSG00000087116</t>
  </si>
  <si>
    <t>ADAMTS2</t>
  </si>
  <si>
    <t>ENSG00000275202</t>
  </si>
  <si>
    <t>ENSG00000278627</t>
  </si>
  <si>
    <t>ENSG00000263345</t>
  </si>
  <si>
    <t>ENSG00000092094</t>
  </si>
  <si>
    <t>OSGEP</t>
  </si>
  <si>
    <t>ENSG00000137038</t>
  </si>
  <si>
    <t>DMAC1</t>
  </si>
  <si>
    <t>ENSG00000211888</t>
  </si>
  <si>
    <t>TRAJ1</t>
  </si>
  <si>
    <t>ENSG00000135930</t>
  </si>
  <si>
    <t>EIF4E2</t>
  </si>
  <si>
    <t>ENSG00000130304</t>
  </si>
  <si>
    <t>SLC27A1</t>
  </si>
  <si>
    <t>ENSG00000072858</t>
  </si>
  <si>
    <t>SIDT1</t>
  </si>
  <si>
    <t>ENSG00000166908</t>
  </si>
  <si>
    <t>PIP4K2C</t>
  </si>
  <si>
    <t>ENSG00000272754</t>
  </si>
  <si>
    <t>ENSG00000271889</t>
  </si>
  <si>
    <t>C2orf74-AS1</t>
  </si>
  <si>
    <t>ENSG00000105254</t>
  </si>
  <si>
    <t>TBCB</t>
  </si>
  <si>
    <t>ENSG00000144746</t>
  </si>
  <si>
    <t>ARL6IP5</t>
  </si>
  <si>
    <t>ENSG00000240849</t>
  </si>
  <si>
    <t>PEDS1</t>
  </si>
  <si>
    <t>ENSG00000066697</t>
  </si>
  <si>
    <t>MSANTD3</t>
  </si>
  <si>
    <t>ENSG00000154102</t>
  </si>
  <si>
    <t>C16orf74</t>
  </si>
  <si>
    <t>ENSG00000144820</t>
  </si>
  <si>
    <t>ADGRG7</t>
  </si>
  <si>
    <t>ENSG00000164961</t>
  </si>
  <si>
    <t>WASHC5</t>
  </si>
  <si>
    <t>ENSG00000132832</t>
  </si>
  <si>
    <t>ENSG00000185304</t>
  </si>
  <si>
    <t>RGPD2</t>
  </si>
  <si>
    <t>ENSG00000113555</t>
  </si>
  <si>
    <t>PCDH12</t>
  </si>
  <si>
    <t>ENSG00000228763</t>
  </si>
  <si>
    <t>LIMS1-AS1</t>
  </si>
  <si>
    <t>ENSG00000278962</t>
  </si>
  <si>
    <t>ENSG00000266524</t>
  </si>
  <si>
    <t>GDF10</t>
  </si>
  <si>
    <t>ENSG00000211886</t>
  </si>
  <si>
    <t>TRAJ3</t>
  </si>
  <si>
    <t>ENSG00000255142</t>
  </si>
  <si>
    <t>ENSG00000068137</t>
  </si>
  <si>
    <t>PLEKHH3</t>
  </si>
  <si>
    <t>ENSG00000069998</t>
  </si>
  <si>
    <t>HDHD5</t>
  </si>
  <si>
    <t>ENSG00000100100</t>
  </si>
  <si>
    <t>PIK3IP1</t>
  </si>
  <si>
    <t>ENSG00000267002</t>
  </si>
  <si>
    <t>ENSG00000255495</t>
  </si>
  <si>
    <t>ENSG00000182985</t>
  </si>
  <si>
    <t>CADM1</t>
  </si>
  <si>
    <t>ENSG00000152133</t>
  </si>
  <si>
    <t>GPATCH11</t>
  </si>
  <si>
    <t>ENSG00000117318</t>
  </si>
  <si>
    <t>ID3</t>
  </si>
  <si>
    <t>ENSG00000163565</t>
  </si>
  <si>
    <t>IFI16</t>
  </si>
  <si>
    <t>ENSG00000271122</t>
  </si>
  <si>
    <t>HERPUD2-AS1</t>
  </si>
  <si>
    <t>ENSG00000119862</t>
  </si>
  <si>
    <t>LGALSL</t>
  </si>
  <si>
    <t>ENSG00000185437</t>
  </si>
  <si>
    <t>SH3BGR</t>
  </si>
  <si>
    <t>ENSG00000023902</t>
  </si>
  <si>
    <t>PLEKHO1</t>
  </si>
  <si>
    <t>ENSG00000132570</t>
  </si>
  <si>
    <t>PCBD2</t>
  </si>
  <si>
    <t>ENSG00000196372</t>
  </si>
  <si>
    <t>ASB13</t>
  </si>
  <si>
    <t>ENSG00000167074</t>
  </si>
  <si>
    <t>TEF</t>
  </si>
  <si>
    <t>ENSG00000151067</t>
  </si>
  <si>
    <t>CACNA1C</t>
  </si>
  <si>
    <t>ENSG00000152332</t>
  </si>
  <si>
    <t>UHMK1</t>
  </si>
  <si>
    <t>ENSG00000173171</t>
  </si>
  <si>
    <t>MTX1</t>
  </si>
  <si>
    <t>ENSG00000154639</t>
  </si>
  <si>
    <t>CXADR</t>
  </si>
  <si>
    <t>ENSG00000246067</t>
  </si>
  <si>
    <t>ENSG00000271780</t>
  </si>
  <si>
    <t>ENSG00000188266</t>
  </si>
  <si>
    <t>HYKK</t>
  </si>
  <si>
    <t>ENSG00000183323</t>
  </si>
  <si>
    <t>CCDC125</t>
  </si>
  <si>
    <t>ENSG00000109220</t>
  </si>
  <si>
    <t>CHIC2</t>
  </si>
  <si>
    <t>ENSG00000250132</t>
  </si>
  <si>
    <t>ENSG00000251819</t>
  </si>
  <si>
    <t>RNU6-322P</t>
  </si>
  <si>
    <t>ENSG00000160336</t>
  </si>
  <si>
    <t>ZNF761</t>
  </si>
  <si>
    <t>ENSG00000255112</t>
  </si>
  <si>
    <t>CHMP1B</t>
  </si>
  <si>
    <t>ENSG00000185684</t>
  </si>
  <si>
    <t>ENSG00000076108</t>
  </si>
  <si>
    <t>BAZ2A</t>
  </si>
  <si>
    <t>ENSG00000113068</t>
  </si>
  <si>
    <t>PFDN1</t>
  </si>
  <si>
    <t>ENSG00000180694</t>
  </si>
  <si>
    <t>TMEM64</t>
  </si>
  <si>
    <t>ENSG00000112996</t>
  </si>
  <si>
    <t>MRPS30</t>
  </si>
  <si>
    <t>ENSG00000245954</t>
  </si>
  <si>
    <t>LINC02273</t>
  </si>
  <si>
    <t>ENSG00000110497</t>
  </si>
  <si>
    <t>AMBRA1</t>
  </si>
  <si>
    <t>ENSG00000256553</t>
  </si>
  <si>
    <t>TRAV1-2</t>
  </si>
  <si>
    <t>ENSG00000078177</t>
  </si>
  <si>
    <t>N4BP2</t>
  </si>
  <si>
    <t>ENSG00000108963</t>
  </si>
  <si>
    <t>DPH1</t>
  </si>
  <si>
    <t>ENSG00000173473</t>
  </si>
  <si>
    <t>SMARCC1</t>
  </si>
  <si>
    <t>ENSG00000256673</t>
  </si>
  <si>
    <t>ENSG00000235750</t>
  </si>
  <si>
    <t>KIAA0040</t>
  </si>
  <si>
    <t>ENSG00000235795</t>
  </si>
  <si>
    <t>ENSG00000118507</t>
  </si>
  <si>
    <t>AKAP7</t>
  </si>
  <si>
    <t>ENSG00000224505</t>
  </si>
  <si>
    <t>ENSG00000163840</t>
  </si>
  <si>
    <t>DTX3L</t>
  </si>
  <si>
    <t>ENSG00000116670</t>
  </si>
  <si>
    <t>MAD2L2</t>
  </si>
  <si>
    <t>ENSG00000164430</t>
  </si>
  <si>
    <t>CGAS</t>
  </si>
  <si>
    <t>ENSG00000270871</t>
  </si>
  <si>
    <t>ENSG00000142507</t>
  </si>
  <si>
    <t>PSMB6</t>
  </si>
  <si>
    <t>ENSG00000133706</t>
  </si>
  <si>
    <t>LARS1</t>
  </si>
  <si>
    <t>ENSG00000263142</t>
  </si>
  <si>
    <t>LRRC37A17P</t>
  </si>
  <si>
    <t>ENSG00000184743</t>
  </si>
  <si>
    <t>ATL3</t>
  </si>
  <si>
    <t>ENSG00000240616</t>
  </si>
  <si>
    <t>RPS6P25</t>
  </si>
  <si>
    <t>ENSG00000013016</t>
  </si>
  <si>
    <t>EHD3</t>
  </si>
  <si>
    <t>ENSG00000187135</t>
  </si>
  <si>
    <t>VSTM2B</t>
  </si>
  <si>
    <t>ENSG00000111335</t>
  </si>
  <si>
    <t>OAS2</t>
  </si>
  <si>
    <t>ENSG00000161860</t>
  </si>
  <si>
    <t>SYCE2</t>
  </si>
  <si>
    <t>ENSG00000237940</t>
  </si>
  <si>
    <t>LINC01238</t>
  </si>
  <si>
    <t>ENSG00000110693</t>
  </si>
  <si>
    <t>SOX6</t>
  </si>
  <si>
    <t>ENSG00000244879</t>
  </si>
  <si>
    <t>ENSG00000066933</t>
  </si>
  <si>
    <t>MYO9A</t>
  </si>
  <si>
    <t>ENSG00000136367</t>
  </si>
  <si>
    <t>ZFHX2</t>
  </si>
  <si>
    <t>ENSG00000172716</t>
  </si>
  <si>
    <t>SLFN11</t>
  </si>
  <si>
    <t>ENSG00000049759</t>
  </si>
  <si>
    <t>NEDD4L</t>
  </si>
  <si>
    <t>ENSG00000087365</t>
  </si>
  <si>
    <t>SF3B2</t>
  </si>
  <si>
    <t>ENSG00000185627</t>
  </si>
  <si>
    <t>PSMD13</t>
  </si>
  <si>
    <t>ENSG00000196544</t>
  </si>
  <si>
    <t>BORCS6</t>
  </si>
  <si>
    <t>ENSG00000211803</t>
  </si>
  <si>
    <t>TRAV23DV6</t>
  </si>
  <si>
    <t>ENSG00000262943</t>
  </si>
  <si>
    <t>ENSG00000077238</t>
  </si>
  <si>
    <t>IL4R</t>
  </si>
  <si>
    <t>ENSG00000105656</t>
  </si>
  <si>
    <t>ELL</t>
  </si>
  <si>
    <t>ENSG00000142046</t>
  </si>
  <si>
    <t>TMEM91</t>
  </si>
  <si>
    <t>ENSG00000258461</t>
  </si>
  <si>
    <t>ENSG00000204619</t>
  </si>
  <si>
    <t>PPP1R11</t>
  </si>
  <si>
    <t>ENSG00000197858</t>
  </si>
  <si>
    <t>GPAA1</t>
  </si>
  <si>
    <t>ENSG00000160323</t>
  </si>
  <si>
    <t>ADAMTS13</t>
  </si>
  <si>
    <t>ENSG00000185513</t>
  </si>
  <si>
    <t>L3MBTL1</t>
  </si>
  <si>
    <t>ENSG00000168894</t>
  </si>
  <si>
    <t>RNF181</t>
  </si>
  <si>
    <t>ENSG00000100985</t>
  </si>
  <si>
    <t>MMP9</t>
  </si>
  <si>
    <t>ENSG00000269086</t>
  </si>
  <si>
    <t>LINC02965</t>
  </si>
  <si>
    <t>ENSG00000161692</t>
  </si>
  <si>
    <t>DBF4B</t>
  </si>
  <si>
    <t>ENSG00000176095</t>
  </si>
  <si>
    <t>IP6K1</t>
  </si>
  <si>
    <t>ENSG00000105085</t>
  </si>
  <si>
    <t>MED26</t>
  </si>
  <si>
    <t>ENSG00000090621</t>
  </si>
  <si>
    <t>PABPC4</t>
  </si>
  <si>
    <t>ENSG00000099326</t>
  </si>
  <si>
    <t>MZF1</t>
  </si>
  <si>
    <t>ENSG00000132359</t>
  </si>
  <si>
    <t>RAP1GAP2</t>
  </si>
  <si>
    <t>ENSG00000198626</t>
  </si>
  <si>
    <t>RYR2</t>
  </si>
  <si>
    <t>ENSG00000231616</t>
  </si>
  <si>
    <t>LOC124900638</t>
  </si>
  <si>
    <t>ENSG00000129295</t>
  </si>
  <si>
    <t>DNAAF11</t>
  </si>
  <si>
    <t>ENSG00000169679</t>
  </si>
  <si>
    <t>BUB1</t>
  </si>
  <si>
    <t>ENSG00000074266</t>
  </si>
  <si>
    <t>EED</t>
  </si>
  <si>
    <t>ENSG00000241634</t>
  </si>
  <si>
    <t>RPL13P8</t>
  </si>
  <si>
    <t>ENSG00000259540</t>
  </si>
  <si>
    <t>LOC102723335</t>
  </si>
  <si>
    <t>ENSG00000147852</t>
  </si>
  <si>
    <t>VLDLR</t>
  </si>
  <si>
    <t>ENSG00000175265</t>
  </si>
  <si>
    <t>GOLGA8A</t>
  </si>
  <si>
    <t>ENSG00000246090</t>
  </si>
  <si>
    <t>LOC100507053</t>
  </si>
  <si>
    <t>ENSG00000187045</t>
  </si>
  <si>
    <t>TMPRSS6</t>
  </si>
  <si>
    <t>ENSG00000115526</t>
  </si>
  <si>
    <t>CHST10</t>
  </si>
  <si>
    <t>ENSG00000100281</t>
  </si>
  <si>
    <t>HMGXB4</t>
  </si>
  <si>
    <t>ENSG00000187778</t>
  </si>
  <si>
    <t>MCRS1</t>
  </si>
  <si>
    <t>ENSG00000116212</t>
  </si>
  <si>
    <t>LRRC42</t>
  </si>
  <si>
    <t>ENSG00000143183</t>
  </si>
  <si>
    <t>TMCO1</t>
  </si>
  <si>
    <t>ENSG00000226824</t>
  </si>
  <si>
    <t>LOC100996437</t>
  </si>
  <si>
    <t>ENSG00000278991</t>
  </si>
  <si>
    <t>ENSG00000029993</t>
  </si>
  <si>
    <t>HMGB3</t>
  </si>
  <si>
    <t>ENSG00000109670</t>
  </si>
  <si>
    <t>FBXW7</t>
  </si>
  <si>
    <t>ENSG00000166979</t>
  </si>
  <si>
    <t>EVA1C</t>
  </si>
  <si>
    <t>ENSG00000140526</t>
  </si>
  <si>
    <t>ABHD2</t>
  </si>
  <si>
    <t>ENSG00000173531</t>
  </si>
  <si>
    <t>MST1</t>
  </si>
  <si>
    <t>ENSG00000224531</t>
  </si>
  <si>
    <t>SMIM13</t>
  </si>
  <si>
    <t>ENSG00000198825</t>
  </si>
  <si>
    <t>INPP5F</t>
  </si>
  <si>
    <t>ENSG00000185475</t>
  </si>
  <si>
    <t>TMEM179B</t>
  </si>
  <si>
    <t>ENSG00000134369</t>
  </si>
  <si>
    <t>NAV1</t>
  </si>
  <si>
    <t>ENSG00000105287</t>
  </si>
  <si>
    <t>PRKD2</t>
  </si>
  <si>
    <t>ENSG00000204055</t>
  </si>
  <si>
    <t>ENSG00000085415</t>
  </si>
  <si>
    <t>SEH1L</t>
  </si>
  <si>
    <t>ENSG00000244165</t>
  </si>
  <si>
    <t>P2RY11</t>
  </si>
  <si>
    <t>ENSG00000165521</t>
  </si>
  <si>
    <t>EML5</t>
  </si>
  <si>
    <t>ENSG00000163568</t>
  </si>
  <si>
    <t>AIM2</t>
  </si>
  <si>
    <t>ENSG00000180855</t>
  </si>
  <si>
    <t>ZNF443</t>
  </si>
  <si>
    <t>ENSG00000198496</t>
  </si>
  <si>
    <t>NBR2</t>
  </si>
  <si>
    <t>ENSG00000141527</t>
  </si>
  <si>
    <t>CARD14</t>
  </si>
  <si>
    <t>ENSG00000198673</t>
  </si>
  <si>
    <t>TAFA2</t>
  </si>
  <si>
    <t>ENSG00000226711</t>
  </si>
  <si>
    <t>FAM66C</t>
  </si>
  <si>
    <t>ENSG00000008324</t>
  </si>
  <si>
    <t>SS18L2</t>
  </si>
  <si>
    <t>ENSG00000228146</t>
  </si>
  <si>
    <t>ENSG00000136250</t>
  </si>
  <si>
    <t>AOAH</t>
  </si>
  <si>
    <t>ENSG00000211877</t>
  </si>
  <si>
    <t>TRAJ12</t>
  </si>
  <si>
    <t>ENSG00000149573</t>
  </si>
  <si>
    <t>MPZL2</t>
  </si>
  <si>
    <t>ENSG00000274627</t>
  </si>
  <si>
    <t>ENSG00000196296</t>
  </si>
  <si>
    <t>ATP2A1</t>
  </si>
  <si>
    <t>ENSG00000076706</t>
  </si>
  <si>
    <t>MCAM</t>
  </si>
  <si>
    <t>ENSG00000105738</t>
  </si>
  <si>
    <t>SIPA1L3</t>
  </si>
  <si>
    <t>ENSG00000280334</t>
  </si>
  <si>
    <t>ENSG00000279662</t>
  </si>
  <si>
    <t>ENSG00000138678</t>
  </si>
  <si>
    <t>GPAT3</t>
  </si>
  <si>
    <t>ENSG00000185033</t>
  </si>
  <si>
    <t>SEMA4B</t>
  </si>
  <si>
    <t>ENSG00000232810</t>
  </si>
  <si>
    <t>TNF</t>
  </si>
  <si>
    <t>ENSG00000079435</t>
  </si>
  <si>
    <t>LIPE</t>
  </si>
  <si>
    <t>ENSG00000165828</t>
  </si>
  <si>
    <t>PRAP1</t>
  </si>
  <si>
    <t>ENSG00000205758</t>
  </si>
  <si>
    <t>CRYZL1</t>
  </si>
  <si>
    <t>ENSG00000240401</t>
  </si>
  <si>
    <t>ENSG00000204852</t>
  </si>
  <si>
    <t>TCTN1</t>
  </si>
  <si>
    <t>ENSG00000112697</t>
  </si>
  <si>
    <t>TMEM30A</t>
  </si>
  <si>
    <t>ENSG00000167202</t>
  </si>
  <si>
    <t>TBC1D2B</t>
  </si>
  <si>
    <t>ENSG00000260260</t>
  </si>
  <si>
    <t>SNHG19</t>
  </si>
  <si>
    <t>ENSG00000211713</t>
  </si>
  <si>
    <t>TRBV6-4</t>
  </si>
  <si>
    <t>ENSG00000167323</t>
  </si>
  <si>
    <t>STIM1</t>
  </si>
  <si>
    <t>ENSG00000161912</t>
  </si>
  <si>
    <t>ENSG00000229405</t>
  </si>
  <si>
    <t>LOC100130731</t>
  </si>
  <si>
    <t>ENSG00000245213</t>
  </si>
  <si>
    <t>GALNT7-DT</t>
  </si>
  <si>
    <t>ENSG00000198934</t>
  </si>
  <si>
    <t>MAGEE1</t>
  </si>
  <si>
    <t>ENSG00000213872</t>
  </si>
  <si>
    <t>ENSG00000169715</t>
  </si>
  <si>
    <t>MT1E</t>
  </si>
  <si>
    <t>ENSG00000181894</t>
  </si>
  <si>
    <t>ZNF329</t>
  </si>
  <si>
    <t>ENSG00000172766</t>
  </si>
  <si>
    <t>NAA16</t>
  </si>
  <si>
    <t>ENSG00000083750</t>
  </si>
  <si>
    <t>RRAGB</t>
  </si>
  <si>
    <t>ENSG00000138166</t>
  </si>
  <si>
    <t>DUSP5</t>
  </si>
  <si>
    <t>ENSG00000171747</t>
  </si>
  <si>
    <t>LGALS4</t>
  </si>
  <si>
    <t>ENSG00000189241</t>
  </si>
  <si>
    <t>TSPYL1</t>
  </si>
  <si>
    <t>ENSG00000111215</t>
  </si>
  <si>
    <t>PRH1</t>
  </si>
  <si>
    <t>ENSG00000125686</t>
  </si>
  <si>
    <t>MED1</t>
  </si>
  <si>
    <t>ENSG00000115594</t>
  </si>
  <si>
    <t>IL1R1</t>
  </si>
  <si>
    <t>ENSG00000169188</t>
  </si>
  <si>
    <t>APEX2</t>
  </si>
  <si>
    <t>ENSG00000272097</t>
  </si>
  <si>
    <t>TMEM14B-DT</t>
  </si>
  <si>
    <t>ENSG00000072571</t>
  </si>
  <si>
    <t>HMMR</t>
  </si>
  <si>
    <t>ENSG00000185674</t>
  </si>
  <si>
    <t>LYG2</t>
  </si>
  <si>
    <t>ENSG00000198467</t>
  </si>
  <si>
    <t>TPM2</t>
  </si>
  <si>
    <t>ENSG00000214652</t>
  </si>
  <si>
    <t>ZNF727</t>
  </si>
  <si>
    <t>ENSG00000011638</t>
  </si>
  <si>
    <t>LDAF1</t>
  </si>
  <si>
    <t>ENSG00000154263</t>
  </si>
  <si>
    <t>ABCA10</t>
  </si>
  <si>
    <t>ENSG00000270550</t>
  </si>
  <si>
    <t>IGHV3-30</t>
  </si>
  <si>
    <t>ENSG00000235781</t>
  </si>
  <si>
    <t>ENSG00000231560</t>
  </si>
  <si>
    <t>CLEC12A-AS1</t>
  </si>
  <si>
    <t>ENSG00000111481</t>
  </si>
  <si>
    <t>COPZ1</t>
  </si>
  <si>
    <t>ENSG00000185875</t>
  </si>
  <si>
    <t>THNSL1</t>
  </si>
  <si>
    <t>ENSG00000263272</t>
  </si>
  <si>
    <t>ENSG00000101213</t>
  </si>
  <si>
    <t>PTK6</t>
  </si>
  <si>
    <t>ENSG00000148660</t>
  </si>
  <si>
    <t>CAMK2G</t>
  </si>
  <si>
    <t>ENSG00000261408</t>
  </si>
  <si>
    <t>TEN1-CDK3</t>
  </si>
  <si>
    <t>ENSG00000100941</t>
  </si>
  <si>
    <t>PNN</t>
  </si>
  <si>
    <t>ENSG00000279926</t>
  </si>
  <si>
    <t>ENSG00000235740</t>
  </si>
  <si>
    <t>PHACTR2-AS1</t>
  </si>
  <si>
    <t>ENSG00000134046</t>
  </si>
  <si>
    <t>MBD2</t>
  </si>
  <si>
    <t>ENSG00000276337</t>
  </si>
  <si>
    <t>ENSG00000173757</t>
  </si>
  <si>
    <t>STAT5B</t>
  </si>
  <si>
    <t>ENSG00000171217</t>
  </si>
  <si>
    <t>CLDN20</t>
  </si>
  <si>
    <t>ENSG00000146376</t>
  </si>
  <si>
    <t>ARHGAP18</t>
  </si>
  <si>
    <t>ENSG00000176160</t>
  </si>
  <si>
    <t>HSF5</t>
  </si>
  <si>
    <t>ENSG00000164292</t>
  </si>
  <si>
    <t>RHOBTB3</t>
  </si>
  <si>
    <t>ENSG00000238268</t>
  </si>
  <si>
    <t>ENSG00000116133</t>
  </si>
  <si>
    <t>DHCR24</t>
  </si>
  <si>
    <t>ENSG00000103591</t>
  </si>
  <si>
    <t>AAGAB</t>
  </si>
  <si>
    <t>ENSG00000163611</t>
  </si>
  <si>
    <t>SPICE1</t>
  </si>
  <si>
    <t>ENSG00000225806</t>
  </si>
  <si>
    <t>ENSG00000187621</t>
  </si>
  <si>
    <t>LOC124903372</t>
  </si>
  <si>
    <t>ENSG00000205209</t>
  </si>
  <si>
    <t>SCGB2B2</t>
  </si>
  <si>
    <t>ENSG00000136895</t>
  </si>
  <si>
    <t>GARNL3</t>
  </si>
  <si>
    <t>ENSG00000106299</t>
  </si>
  <si>
    <t>WASL</t>
  </si>
  <si>
    <t>ENSG00000080845</t>
  </si>
  <si>
    <t>DLGAP4</t>
  </si>
  <si>
    <t>ENSG00000092098</t>
  </si>
  <si>
    <t>RNF31</t>
  </si>
  <si>
    <t>ENSG00000124104</t>
  </si>
  <si>
    <t>SNX21</t>
  </si>
  <si>
    <t>ENSG00000254694</t>
  </si>
  <si>
    <t>ENSG00000231154</t>
  </si>
  <si>
    <t>ENSG00000037637</t>
  </si>
  <si>
    <t>FBXO42</t>
  </si>
  <si>
    <t>ENSG00000136146</t>
  </si>
  <si>
    <t>MED4</t>
  </si>
  <si>
    <t>ENSG00000177485</t>
  </si>
  <si>
    <t>ZBTB33</t>
  </si>
  <si>
    <t>ENSG00000279801</t>
  </si>
  <si>
    <t>LOC112268198</t>
  </si>
  <si>
    <t>ENSG00000231113</t>
  </si>
  <si>
    <t>ENSG00000007312</t>
  </si>
  <si>
    <t>CD79B</t>
  </si>
  <si>
    <t>ENSG00000251002</t>
  </si>
  <si>
    <t>TRD-AS1</t>
  </si>
  <si>
    <t>ENSG00000140750</t>
  </si>
  <si>
    <t>ARHGAP17</t>
  </si>
  <si>
    <t>ENSG00000130940</t>
  </si>
  <si>
    <t>CASZ1</t>
  </si>
  <si>
    <t>ENSG00000175283</t>
  </si>
  <si>
    <t>DOLK</t>
  </si>
  <si>
    <t>ENSG00000267472</t>
  </si>
  <si>
    <t>ENSG00000100558</t>
  </si>
  <si>
    <t>PLEK2</t>
  </si>
  <si>
    <t>ENSG00000197620</t>
  </si>
  <si>
    <t>EOLA1</t>
  </si>
  <si>
    <t>ENSG00000124587</t>
  </si>
  <si>
    <t>PEX6</t>
  </si>
  <si>
    <t>ENSG00000245869</t>
  </si>
  <si>
    <t>ENSG00000258839</t>
  </si>
  <si>
    <t>MC1R</t>
  </si>
  <si>
    <t>ENSG00000263004</t>
  </si>
  <si>
    <t>AKAP1-DT</t>
  </si>
  <si>
    <t>ENSG00000115750</t>
  </si>
  <si>
    <t>TAF1B</t>
  </si>
  <si>
    <t>ENSG00000187815</t>
  </si>
  <si>
    <t>ZFP69</t>
  </si>
  <si>
    <t>ENSG00000148935</t>
  </si>
  <si>
    <t>GAS2</t>
  </si>
  <si>
    <t>ENSG00000187630</t>
  </si>
  <si>
    <t>DHRS4L2</t>
  </si>
  <si>
    <t>ENSG00000215915</t>
  </si>
  <si>
    <t>ATAD3C</t>
  </si>
  <si>
    <t>ENSG00000279377</t>
  </si>
  <si>
    <t>ENSG00000107262</t>
  </si>
  <si>
    <t>BAG1</t>
  </si>
  <si>
    <t>ENSG00000173821</t>
  </si>
  <si>
    <t>RNF213</t>
  </si>
  <si>
    <t>ENSG00000249087</t>
  </si>
  <si>
    <t>ZNF436-AS1</t>
  </si>
  <si>
    <t>ENSG00000176623</t>
  </si>
  <si>
    <t>RMDN1</t>
  </si>
  <si>
    <t>ENSG00000267080</t>
  </si>
  <si>
    <t>ASB16-AS1</t>
  </si>
  <si>
    <t>ENSG00000197959</t>
  </si>
  <si>
    <t>DNM3</t>
  </si>
  <si>
    <t>ENSG00000118193</t>
  </si>
  <si>
    <t>KIF14</t>
  </si>
  <si>
    <t>ENSG00000247774</t>
  </si>
  <si>
    <t>PCED1B-AS1</t>
  </si>
  <si>
    <t>ENSG00000264577</t>
  </si>
  <si>
    <t>ENSG00000113749</t>
  </si>
  <si>
    <t>HRH2</t>
  </si>
  <si>
    <t>ENSG00000148154</t>
  </si>
  <si>
    <t>UGCG</t>
  </si>
  <si>
    <t>ENSG00000265148</t>
  </si>
  <si>
    <t>TSPOAP1-AS1</t>
  </si>
  <si>
    <t>ENSG00000135740</t>
  </si>
  <si>
    <t>SLC9A5</t>
  </si>
  <si>
    <t>ENSG00000089693</t>
  </si>
  <si>
    <t>MLF 2.00</t>
  </si>
  <si>
    <t>ENSG00000145287</t>
  </si>
  <si>
    <t>PLAC8</t>
  </si>
  <si>
    <t>ENSG00000139687</t>
  </si>
  <si>
    <t>RB1</t>
  </si>
  <si>
    <t>ENSG00000034677</t>
  </si>
  <si>
    <t>RNF19A</t>
  </si>
  <si>
    <t>ENSG00000044574</t>
  </si>
  <si>
    <t>HSPA5</t>
  </si>
  <si>
    <t>ENSG00000115325</t>
  </si>
  <si>
    <t>DOK1</t>
  </si>
  <si>
    <t>ENSG00000281990</t>
  </si>
  <si>
    <t>IGHV1-69-2</t>
  </si>
  <si>
    <t>ENSG00000221823</t>
  </si>
  <si>
    <t>PPP3R1</t>
  </si>
  <si>
    <t>ENSG00000154134</t>
  </si>
  <si>
    <t>ROBO3</t>
  </si>
  <si>
    <t>ENSG00000101188</t>
  </si>
  <si>
    <t>NTSR1</t>
  </si>
  <si>
    <t>ENSG00000196275</t>
  </si>
  <si>
    <t>GTF2IRD2</t>
  </si>
  <si>
    <t>ENSG00000164649</t>
  </si>
  <si>
    <t>CDCA7L</t>
  </si>
  <si>
    <t>ENSG00000206573</t>
  </si>
  <si>
    <t>THUMPD3-AS1</t>
  </si>
  <si>
    <t>ENSG00000080839</t>
  </si>
  <si>
    <t>RBL1</t>
  </si>
  <si>
    <t>ENSG00000179240</t>
  </si>
  <si>
    <t>GVQW3</t>
  </si>
  <si>
    <t>ENSG00000246334</t>
  </si>
  <si>
    <t>ENSG00000100647</t>
  </si>
  <si>
    <t>SUSD6</t>
  </si>
  <si>
    <t>ENSG00000143158</t>
  </si>
  <si>
    <t>MPC2</t>
  </si>
  <si>
    <t>ENSG00000159761</t>
  </si>
  <si>
    <t>C16orf86</t>
  </si>
  <si>
    <t>ENSG00000184441</t>
  </si>
  <si>
    <t>ENSG00000121211</t>
  </si>
  <si>
    <t>MND1</t>
  </si>
  <si>
    <t>ENSG00000263482</t>
  </si>
  <si>
    <t>ENSG00000109756</t>
  </si>
  <si>
    <t>RAPGEF2</t>
  </si>
  <si>
    <t>ENSG00000260267</t>
  </si>
  <si>
    <t>ENSG00000265752</t>
  </si>
  <si>
    <t>ENSG00000138814</t>
  </si>
  <si>
    <t>PPP3CA</t>
  </si>
  <si>
    <t>ENSG00000112079</t>
  </si>
  <si>
    <t>STK38</t>
  </si>
  <si>
    <t>ENSG00000180730</t>
  </si>
  <si>
    <t>SHISA2</t>
  </si>
  <si>
    <t>ENSG00000092036</t>
  </si>
  <si>
    <t>HAUS4</t>
  </si>
  <si>
    <t>ENSG00000155975</t>
  </si>
  <si>
    <t>VPS37A</t>
  </si>
  <si>
    <t>ENSG00000122694</t>
  </si>
  <si>
    <t>GLIPR2</t>
  </si>
  <si>
    <t>ENSG00000214063</t>
  </si>
  <si>
    <t>TSPAN4</t>
  </si>
  <si>
    <t>ENSG00000103888</t>
  </si>
  <si>
    <t>CEMIP</t>
  </si>
  <si>
    <t>ENSG00000164849</t>
  </si>
  <si>
    <t>GPR146</t>
  </si>
  <si>
    <t>ENSG00000198363</t>
  </si>
  <si>
    <t>ASPH</t>
  </si>
  <si>
    <t>ENSG00000170264</t>
  </si>
  <si>
    <t>FAM161A</t>
  </si>
  <si>
    <t>ENSG00000133059</t>
  </si>
  <si>
    <t>DSTYK</t>
  </si>
  <si>
    <t>ENSG00000113119</t>
  </si>
  <si>
    <t>TMCO6</t>
  </si>
  <si>
    <t>ENSG00000100197</t>
  </si>
  <si>
    <t>CYP2D6</t>
  </si>
  <si>
    <t>ENSG00000105993</t>
  </si>
  <si>
    <t>DNAJB6</t>
  </si>
  <si>
    <t>ENSG00000153896</t>
  </si>
  <si>
    <t>ZNF599</t>
  </si>
  <si>
    <t>ENSG00000255284</t>
  </si>
  <si>
    <t>GATD1-DT</t>
  </si>
  <si>
    <t>ENSG00000137054</t>
  </si>
  <si>
    <t>POLR1E</t>
  </si>
  <si>
    <t>ENSG00000125484</t>
  </si>
  <si>
    <t>GTF3C4</t>
  </si>
  <si>
    <t>ENSG00000118690</t>
  </si>
  <si>
    <t>ARMC2</t>
  </si>
  <si>
    <t>ENSG00000164406</t>
  </si>
  <si>
    <t>LEAP2</t>
  </si>
  <si>
    <t>ENSG00000259863</t>
  </si>
  <si>
    <t>ENSG00000166793</t>
  </si>
  <si>
    <t>YPEL4</t>
  </si>
  <si>
    <t>ENSG00000161914</t>
  </si>
  <si>
    <t>ZNF653</t>
  </si>
  <si>
    <t>ENSG00000121644</t>
  </si>
  <si>
    <t>DESI2</t>
  </si>
  <si>
    <t>ENSG00000247271</t>
  </si>
  <si>
    <t>ZBED5-AS1</t>
  </si>
  <si>
    <t>ENSG00000204650</t>
  </si>
  <si>
    <t>LINC02210</t>
  </si>
  <si>
    <t>ENSG00000105402</t>
  </si>
  <si>
    <t>NAPA</t>
  </si>
  <si>
    <t>ENSG00000212694</t>
  </si>
  <si>
    <t>LINC01089</t>
  </si>
  <si>
    <t>ENSG00000258867</t>
  </si>
  <si>
    <t>HISLA</t>
  </si>
  <si>
    <t>ENSG00000106477</t>
  </si>
  <si>
    <t>CEP41</t>
  </si>
  <si>
    <t>ENSG00000183506</t>
  </si>
  <si>
    <t>ENSG00000196811</t>
  </si>
  <si>
    <t>CHRNG</t>
  </si>
  <si>
    <t>ENSG00000163430</t>
  </si>
  <si>
    <t>FSTL1</t>
  </si>
  <si>
    <t>ENSG00000187713</t>
  </si>
  <si>
    <t>TMEM203</t>
  </si>
  <si>
    <t>ENSG00000187147</t>
  </si>
  <si>
    <t>RNF220</t>
  </si>
  <si>
    <t>ENSG00000097007</t>
  </si>
  <si>
    <t>ABL1</t>
  </si>
  <si>
    <t>ENSG00000169018</t>
  </si>
  <si>
    <t>FEM1B</t>
  </si>
  <si>
    <t>ENSG00000103274</t>
  </si>
  <si>
    <t>NUBP1</t>
  </si>
  <si>
    <t>ENSG00000172197</t>
  </si>
  <si>
    <t>MBOAT1</t>
  </si>
  <si>
    <t>ENSG00000248015</t>
  </si>
  <si>
    <t>ENSG00000005486</t>
  </si>
  <si>
    <t>RHBDD2</t>
  </si>
  <si>
    <t>ENSG00000167880</t>
  </si>
  <si>
    <t>EVPL</t>
  </si>
  <si>
    <t>ENSG00000268154</t>
  </si>
  <si>
    <t>ENSG00000234338</t>
  </si>
  <si>
    <t>ENSG00000175581</t>
  </si>
  <si>
    <t>MRPL48</t>
  </si>
  <si>
    <t>ENSG00000175166</t>
  </si>
  <si>
    <t>PSMD2</t>
  </si>
  <si>
    <t>ENSG00000214135</t>
  </si>
  <si>
    <t>ENSG00000021300</t>
  </si>
  <si>
    <t>PLEKHB1</t>
  </si>
  <si>
    <t>ENSG00000112414</t>
  </si>
  <si>
    <t>ADGRG6</t>
  </si>
  <si>
    <t>ENSG00000121797</t>
  </si>
  <si>
    <t>CCRL2</t>
  </si>
  <si>
    <t>ENSG00000278811</t>
  </si>
  <si>
    <t>LINC00624</t>
  </si>
  <si>
    <t>ENSG00000160199</t>
  </si>
  <si>
    <t>PKNOX1</t>
  </si>
  <si>
    <t>ENSG00000087274</t>
  </si>
  <si>
    <t>ADD1</t>
  </si>
  <si>
    <t>ENSG00000148842</t>
  </si>
  <si>
    <t>CNNM2</t>
  </si>
  <si>
    <t>ENSG00000114978</t>
  </si>
  <si>
    <t>MOB1A</t>
  </si>
  <si>
    <t>ENSG00000188848</t>
  </si>
  <si>
    <t>BEND4</t>
  </si>
  <si>
    <t>ENSG00000117408</t>
  </si>
  <si>
    <t>IPO13</t>
  </si>
  <si>
    <t>ENSG00000003249</t>
  </si>
  <si>
    <t>DBNDD1</t>
  </si>
  <si>
    <t>ENSG00000133703</t>
  </si>
  <si>
    <t>KRAS</t>
  </si>
  <si>
    <t>ENSG00000168090</t>
  </si>
  <si>
    <t>COPS6</t>
  </si>
  <si>
    <t>ENSG00000179698</t>
  </si>
  <si>
    <t>WDR97</t>
  </si>
  <si>
    <t>ENSG00000172824</t>
  </si>
  <si>
    <t>CES4A</t>
  </si>
  <si>
    <t>ENSG00000163993</t>
  </si>
  <si>
    <t>S100P</t>
  </si>
  <si>
    <t>ENSG00000101346</t>
  </si>
  <si>
    <t>POFUT1</t>
  </si>
  <si>
    <t>ENSG00000180626</t>
  </si>
  <si>
    <t>ZNF594</t>
  </si>
  <si>
    <t>ENSG00000164117</t>
  </si>
  <si>
    <t>FBXO8</t>
  </si>
  <si>
    <t>ENSG00000277969</t>
  </si>
  <si>
    <t>ENSG00000264364</t>
  </si>
  <si>
    <t>DYNLL2</t>
  </si>
  <si>
    <t>ENSG00000085982</t>
  </si>
  <si>
    <t>USP40</t>
  </si>
  <si>
    <t>ENSG00000167535</t>
  </si>
  <si>
    <t>CACNB3</t>
  </si>
  <si>
    <t>ENSG00000243660</t>
  </si>
  <si>
    <t>ZNF487</t>
  </si>
  <si>
    <t>ENSG00000205361</t>
  </si>
  <si>
    <t>ENSG00000136161</t>
  </si>
  <si>
    <t>RCBTB2</t>
  </si>
  <si>
    <t>ENSG00000187699</t>
  </si>
  <si>
    <t>C2orf88</t>
  </si>
  <si>
    <t>ENSG00000170881</t>
  </si>
  <si>
    <t>RNF139</t>
  </si>
  <si>
    <t>ENSG00000196793</t>
  </si>
  <si>
    <t>ZNF239</t>
  </si>
  <si>
    <t>ENSG00000125122</t>
  </si>
  <si>
    <t>ENSG00000204347</t>
  </si>
  <si>
    <t>BTBD17</t>
  </si>
  <si>
    <t>ENSG00000262873</t>
  </si>
  <si>
    <t>ENSG00000113811</t>
  </si>
  <si>
    <t>SELENOK</t>
  </si>
  <si>
    <t>ENSG00000078403</t>
  </si>
  <si>
    <t>MLLT10</t>
  </si>
  <si>
    <t>ENSG00000070404</t>
  </si>
  <si>
    <t>FSTL3</t>
  </si>
  <si>
    <t>ENSG00000204653</t>
  </si>
  <si>
    <t>ASPDH</t>
  </si>
  <si>
    <t>ENSG00000157540</t>
  </si>
  <si>
    <t>DYRK1A</t>
  </si>
  <si>
    <t>ENSG00000186615</t>
  </si>
  <si>
    <t>KTN1-AS1</t>
  </si>
  <si>
    <t>ENSG00000176171</t>
  </si>
  <si>
    <t>BNIP3</t>
  </si>
  <si>
    <t>ENSG00000132581</t>
  </si>
  <si>
    <t>SDF2</t>
  </si>
  <si>
    <t>ENSG00000247287</t>
  </si>
  <si>
    <t>PRKCH-AS1</t>
  </si>
  <si>
    <t>ENSG00000272894</t>
  </si>
  <si>
    <t>ENSG00000144320</t>
  </si>
  <si>
    <t>LNPK</t>
  </si>
  <si>
    <t>ENSG00000152818</t>
  </si>
  <si>
    <t>UTRN</t>
  </si>
  <si>
    <t>ENSG00000164512</t>
  </si>
  <si>
    <t>ANKRD55</t>
  </si>
  <si>
    <t>ENSG00000275234</t>
  </si>
  <si>
    <t>ENSG00000166439</t>
  </si>
  <si>
    <t>RNF169</t>
  </si>
  <si>
    <t>ENSG00000053328</t>
  </si>
  <si>
    <t>METTL24</t>
  </si>
  <si>
    <t>ENSG00000244425</t>
  </si>
  <si>
    <t>RN7SL268P</t>
  </si>
  <si>
    <t>ENSG00000211883</t>
  </si>
  <si>
    <t>TRAJ6</t>
  </si>
  <si>
    <t>ENSG00000163141</t>
  </si>
  <si>
    <t>BNIPL</t>
  </si>
  <si>
    <t>ENSG00000114383</t>
  </si>
  <si>
    <t>TUSC2</t>
  </si>
  <si>
    <t>ENSG00000255545</t>
  </si>
  <si>
    <t>B3GAT1-DT</t>
  </si>
  <si>
    <t>ENSG00000119537</t>
  </si>
  <si>
    <t>KDSR</t>
  </si>
  <si>
    <t>ENSG00000134291</t>
  </si>
  <si>
    <t>TMEM106C</t>
  </si>
  <si>
    <t>ENSG00000182310</t>
  </si>
  <si>
    <t>SPACA6</t>
  </si>
  <si>
    <t>ENSG00000105404</t>
  </si>
  <si>
    <t>RABAC1</t>
  </si>
  <si>
    <t>ENSG00000173992</t>
  </si>
  <si>
    <t>CCS</t>
  </si>
  <si>
    <t>ENSG00000271254</t>
  </si>
  <si>
    <t>LOC124905564</t>
  </si>
  <si>
    <t>ENSG00000247373</t>
  </si>
  <si>
    <t>ENSG00000168014</t>
  </si>
  <si>
    <t>C2CD3</t>
  </si>
  <si>
    <t>ENSG00000259065</t>
  </si>
  <si>
    <t>ENSG00000273038</t>
  </si>
  <si>
    <t>ENSG00000124659</t>
  </si>
  <si>
    <t>TBCC</t>
  </si>
  <si>
    <t>ENSG00000196236</t>
  </si>
  <si>
    <t>XPNPEP3</t>
  </si>
  <si>
    <t>ENSG00000270704</t>
  </si>
  <si>
    <t>ENSG00000129437</t>
  </si>
  <si>
    <t>KLK14</t>
  </si>
  <si>
    <t>ENSG00000251034</t>
  </si>
  <si>
    <t>ENSG00000174227</t>
  </si>
  <si>
    <t>PIGG</t>
  </si>
  <si>
    <t>ENSG00000007516</t>
  </si>
  <si>
    <t>BAIAP3</t>
  </si>
  <si>
    <t>ENSG00000185880</t>
  </si>
  <si>
    <t>TRIM69</t>
  </si>
  <si>
    <t>ENSG00000236104</t>
  </si>
  <si>
    <t>ZBTB22</t>
  </si>
  <si>
    <t>ENSG00000260160</t>
  </si>
  <si>
    <t>ENSG00000146859</t>
  </si>
  <si>
    <t>TMEM140</t>
  </si>
  <si>
    <t>ENSG00000115415</t>
  </si>
  <si>
    <t>STAT1</t>
  </si>
  <si>
    <t>ENSG00000180066</t>
  </si>
  <si>
    <t>ENSG00000204177</t>
  </si>
  <si>
    <t>ENSG00000165555</t>
  </si>
  <si>
    <t>NOXRED1</t>
  </si>
  <si>
    <t>ENSG00000276291</t>
  </si>
  <si>
    <t>ENSG00000280159</t>
  </si>
  <si>
    <t>ENSG00000158526</t>
  </si>
  <si>
    <t>TSR2</t>
  </si>
  <si>
    <t>ENSG00000279467</t>
  </si>
  <si>
    <t>ENSG00000154309</t>
  </si>
  <si>
    <t>DISP1</t>
  </si>
  <si>
    <t>ENSG00000124205</t>
  </si>
  <si>
    <t>EDN3</t>
  </si>
  <si>
    <t>ENSG00000112290</t>
  </si>
  <si>
    <t>WASF1</t>
  </si>
  <si>
    <t>ENSG00000137274</t>
  </si>
  <si>
    <t>BPHL</t>
  </si>
  <si>
    <t>ENSG00000270055</t>
  </si>
  <si>
    <t>ENSG00000205352</t>
  </si>
  <si>
    <t>PRR13</t>
  </si>
  <si>
    <t>ENSG00000260729</t>
  </si>
  <si>
    <t>ENSG00000273033</t>
  </si>
  <si>
    <t>LINC02035</t>
  </si>
  <si>
    <t>ENSG00000281469</t>
  </si>
  <si>
    <t>ENSG00000176531</t>
  </si>
  <si>
    <t>PHLDB3</t>
  </si>
  <si>
    <t>ENSG00000198722</t>
  </si>
  <si>
    <t>UNC13B</t>
  </si>
  <si>
    <t>ENSG00000167208</t>
  </si>
  <si>
    <t>SNX20</t>
  </si>
  <si>
    <t>ENSG00000130734</t>
  </si>
  <si>
    <t>ATG4D</t>
  </si>
  <si>
    <t>ENSG00000134900</t>
  </si>
  <si>
    <t>TPP2</t>
  </si>
  <si>
    <t>ENSG00000221963</t>
  </si>
  <si>
    <t>APOL6</t>
  </si>
  <si>
    <t>ENSG00000128536</t>
  </si>
  <si>
    <t>CDHR3</t>
  </si>
  <si>
    <t>ENSG00000187801</t>
  </si>
  <si>
    <t>ZFP69B</t>
  </si>
  <si>
    <t>ENSG00000143702</t>
  </si>
  <si>
    <t>CEP170</t>
  </si>
  <si>
    <t>ENSG00000270157</t>
  </si>
  <si>
    <t>ENSG00000158850</t>
  </si>
  <si>
    <t>B4GALT3</t>
  </si>
  <si>
    <t>ENSG00000261716</t>
  </si>
  <si>
    <t>H2BC20P</t>
  </si>
  <si>
    <t>ENSG00000068878</t>
  </si>
  <si>
    <t>PSME4</t>
  </si>
  <si>
    <t>ENSG00000240731</t>
  </si>
  <si>
    <t>ENSG00000157954</t>
  </si>
  <si>
    <t>WIPI2</t>
  </si>
  <si>
    <t>ENSG00000237972</t>
  </si>
  <si>
    <t>TUBG1P</t>
  </si>
  <si>
    <t>ENSG00000085491</t>
  </si>
  <si>
    <t>SLC25A24</t>
  </si>
  <si>
    <t>ENSG00000187775</t>
  </si>
  <si>
    <t>DNAH17</t>
  </si>
  <si>
    <t>ENSG00000165775</t>
  </si>
  <si>
    <t>FUNDC2</t>
  </si>
  <si>
    <t>ENSG00000064419</t>
  </si>
  <si>
    <t>TNPO3</t>
  </si>
  <si>
    <t>ENSG00000168884</t>
  </si>
  <si>
    <t>TNIP2</t>
  </si>
  <si>
    <t>ENSG00000157992</t>
  </si>
  <si>
    <t>KRTCAP3</t>
  </si>
  <si>
    <t>ENSG00000132382</t>
  </si>
  <si>
    <t>MYBBP1A</t>
  </si>
  <si>
    <t>ENSG00000259660</t>
  </si>
  <si>
    <t>ENSG00000132613</t>
  </si>
  <si>
    <t>MTSS2</t>
  </si>
  <si>
    <t>ENSG00000277450</t>
  </si>
  <si>
    <t>ENSG00000182841</t>
  </si>
  <si>
    <t>ENSG00000086544</t>
  </si>
  <si>
    <t>ITPKC</t>
  </si>
  <si>
    <t>ENSG00000141446</t>
  </si>
  <si>
    <t>ESCO1</t>
  </si>
  <si>
    <t>ENSG00000112293</t>
  </si>
  <si>
    <t>GPLD1</t>
  </si>
  <si>
    <t>ENSG00000025156</t>
  </si>
  <si>
    <t>HSF2</t>
  </si>
  <si>
    <t>ENSG00000105963</t>
  </si>
  <si>
    <t>ADAP1</t>
  </si>
  <si>
    <t>ENSG00000011523</t>
  </si>
  <si>
    <t>CEP68</t>
  </si>
  <si>
    <t>ENSG00000215481</t>
  </si>
  <si>
    <t>ENSG00000111300</t>
  </si>
  <si>
    <t>NAA25</t>
  </si>
  <si>
    <t>ENSG00000268756</t>
  </si>
  <si>
    <t>ENSG00000181817</t>
  </si>
  <si>
    <t>LSM 10.00</t>
  </si>
  <si>
    <t>ENSG00000122224</t>
  </si>
  <si>
    <t>LY9</t>
  </si>
  <si>
    <t>ENSG00000171766</t>
  </si>
  <si>
    <t>GATM</t>
  </si>
  <si>
    <t>ENSG00000144401</t>
  </si>
  <si>
    <t>METTL21A</t>
  </si>
  <si>
    <t>ENSG00000237950</t>
  </si>
  <si>
    <t>ENSG00000135837</t>
  </si>
  <si>
    <t>CEP350</t>
  </si>
  <si>
    <t>ENSG00000139880</t>
  </si>
  <si>
    <t>CDH24</t>
  </si>
  <si>
    <t>ENSG00000169621</t>
  </si>
  <si>
    <t>APLF</t>
  </si>
  <si>
    <t>ENSG00000180921</t>
  </si>
  <si>
    <t>FAM83H</t>
  </si>
  <si>
    <t>ENSG00000114270</t>
  </si>
  <si>
    <t>COL7A1</t>
  </si>
  <si>
    <t>ENSG00000104904</t>
  </si>
  <si>
    <t>OAZ1</t>
  </si>
  <si>
    <t>ENSG00000167065</t>
  </si>
  <si>
    <t>DUSP18</t>
  </si>
  <si>
    <t>ENSG00000214826</t>
  </si>
  <si>
    <t>ENSG00000240137</t>
  </si>
  <si>
    <t>ERICH6-AS1</t>
  </si>
  <si>
    <t>ENSG00000243836</t>
  </si>
  <si>
    <t>WDR86-AS1</t>
  </si>
  <si>
    <t>ENSG00000079263</t>
  </si>
  <si>
    <t>SP140</t>
  </si>
  <si>
    <t>ENSG00000158710</t>
  </si>
  <si>
    <t>TAGLN2</t>
  </si>
  <si>
    <t>ENSG00000105341</t>
  </si>
  <si>
    <t>DMAC2</t>
  </si>
  <si>
    <t>ENSG00000269439</t>
  </si>
  <si>
    <t>PGLS-DT</t>
  </si>
  <si>
    <t>ENSG00000090006</t>
  </si>
  <si>
    <t>LTBP4</t>
  </si>
  <si>
    <t>ENSG00000120697</t>
  </si>
  <si>
    <t>ALG5</t>
  </si>
  <si>
    <t>ENSG00000103653</t>
  </si>
  <si>
    <t>CSK</t>
  </si>
  <si>
    <t>ENSG00000112685</t>
  </si>
  <si>
    <t>EXOC2</t>
  </si>
  <si>
    <t>ENSG00000172650</t>
  </si>
  <si>
    <t>AGAP5</t>
  </si>
  <si>
    <t>ENSG00000096093</t>
  </si>
  <si>
    <t>EFHC1</t>
  </si>
  <si>
    <t>ENSG00000140157</t>
  </si>
  <si>
    <t>NIPA2</t>
  </si>
  <si>
    <t>ENSG00000254986</t>
  </si>
  <si>
    <t>DPP3</t>
  </si>
  <si>
    <t>ENSG00000169896</t>
  </si>
  <si>
    <t>ITGAM</t>
  </si>
  <si>
    <t>ENSG00000254860</t>
  </si>
  <si>
    <t>TMEM9B-AS1</t>
  </si>
  <si>
    <t>ENSG00000124380</t>
  </si>
  <si>
    <t>SNRNP27</t>
  </si>
  <si>
    <t>ENSG00000214193</t>
  </si>
  <si>
    <t>SH3D21</t>
  </si>
  <si>
    <t>ENSG00000134247</t>
  </si>
  <si>
    <t>PTGFRN</t>
  </si>
  <si>
    <t>ENSG00000198689</t>
  </si>
  <si>
    <t>SLC9A6</t>
  </si>
  <si>
    <t>ENSG00000205413</t>
  </si>
  <si>
    <t>SAMD9</t>
  </si>
  <si>
    <t>ENSG00000083799</t>
  </si>
  <si>
    <t>CYLD</t>
  </si>
  <si>
    <t>ENSG00000127561</t>
  </si>
  <si>
    <t>SYNGR3</t>
  </si>
  <si>
    <t>ENSG00000140464</t>
  </si>
  <si>
    <t>PML</t>
  </si>
  <si>
    <t>ENSG00000226174</t>
  </si>
  <si>
    <t>TEX22</t>
  </si>
  <si>
    <t>ENSG00000168785</t>
  </si>
  <si>
    <t>TSPAN5</t>
  </si>
  <si>
    <t>ENSG00000132386</t>
  </si>
  <si>
    <t>SERPINF1</t>
  </si>
  <si>
    <t>ENSG00000152495</t>
  </si>
  <si>
    <t>CAMK4</t>
  </si>
  <si>
    <t>ENSG00000140718</t>
  </si>
  <si>
    <t>FTO</t>
  </si>
  <si>
    <t>ENSG00000277954</t>
  </si>
  <si>
    <t>ENSG00000108262</t>
  </si>
  <si>
    <t>GIT1</t>
  </si>
  <si>
    <t>ENSG00000173991</t>
  </si>
  <si>
    <t>TCAP</t>
  </si>
  <si>
    <t>ENSG00000151743</t>
  </si>
  <si>
    <t>AMN1</t>
  </si>
  <si>
    <t>ENSG00000257151</t>
  </si>
  <si>
    <t>ENSG00000166888</t>
  </si>
  <si>
    <t>STAT6</t>
  </si>
  <si>
    <t>ENSG00000236213</t>
  </si>
  <si>
    <t>LINC03063</t>
  </si>
  <si>
    <t>ENSG00000074755</t>
  </si>
  <si>
    <t>ZZEF1</t>
  </si>
  <si>
    <t>ENSG00000163633</t>
  </si>
  <si>
    <t>C4orf36</t>
  </si>
  <si>
    <t>ENSG00000270441</t>
  </si>
  <si>
    <t>ENSG00000213613</t>
  </si>
  <si>
    <t>RPL11P3</t>
  </si>
  <si>
    <t>ENSG00000166526</t>
  </si>
  <si>
    <t>ZNF3</t>
  </si>
  <si>
    <t>ENSG00000166046</t>
  </si>
  <si>
    <t>TCP11L2</t>
  </si>
  <si>
    <t>ENSG00000182827</t>
  </si>
  <si>
    <t>ACBD3</t>
  </si>
  <si>
    <t>ENSG00000151575</t>
  </si>
  <si>
    <t>TEX9</t>
  </si>
  <si>
    <t>ENSG00000119899</t>
  </si>
  <si>
    <t>SLC17A5</t>
  </si>
  <si>
    <t>ENSG00000103429</t>
  </si>
  <si>
    <t>BFAR</t>
  </si>
  <si>
    <t>ENSG00000131023</t>
  </si>
  <si>
    <t>LATS1</t>
  </si>
  <si>
    <t>ENSG00000164171</t>
  </si>
  <si>
    <t>ITGA2</t>
  </si>
  <si>
    <t>ENSG00000175287</t>
  </si>
  <si>
    <t>PHYHD1</t>
  </si>
  <si>
    <t>ENSG00000115904</t>
  </si>
  <si>
    <t>SOS 1</t>
  </si>
  <si>
    <t>ENSG00000182552</t>
  </si>
  <si>
    <t>RWDD4</t>
  </si>
  <si>
    <t>ENSG00000197566</t>
  </si>
  <si>
    <t>ZNF624</t>
  </si>
  <si>
    <t>ENSG00000104689</t>
  </si>
  <si>
    <t>TNFRSF10A</t>
  </si>
  <si>
    <t>ENSG00000153179</t>
  </si>
  <si>
    <t>RASSF3</t>
  </si>
  <si>
    <t>ENSG00000004700</t>
  </si>
  <si>
    <t>RECQL</t>
  </si>
  <si>
    <t>ENSG00000271335</t>
  </si>
  <si>
    <t>ENSG00000167077</t>
  </si>
  <si>
    <t>MEI1</t>
  </si>
  <si>
    <t>ENSG00000143570</t>
  </si>
  <si>
    <t>SLC39A1</t>
  </si>
  <si>
    <t>ENSG00000113716</t>
  </si>
  <si>
    <t>HMGXB3</t>
  </si>
  <si>
    <t>ENSG00000100243</t>
  </si>
  <si>
    <t>CYB5R3</t>
  </si>
  <si>
    <t>ENSG00000254275</t>
  </si>
  <si>
    <t>ENSG00000205250</t>
  </si>
  <si>
    <t>E2F4</t>
  </si>
  <si>
    <t>ENSG00000131370</t>
  </si>
  <si>
    <t>SH3BP5</t>
  </si>
  <si>
    <t>ENSG00000162944</t>
  </si>
  <si>
    <t>RFTN2</t>
  </si>
  <si>
    <t>ENSG00000144597</t>
  </si>
  <si>
    <t>EAF1</t>
  </si>
  <si>
    <t>ENSG00000243960</t>
  </si>
  <si>
    <t>ENSG00000215883</t>
  </si>
  <si>
    <t>CYB5RL</t>
  </si>
  <si>
    <t>ENSG00000143486</t>
  </si>
  <si>
    <t>EIF2D</t>
  </si>
  <si>
    <t>ENSG00000156239</t>
  </si>
  <si>
    <t>N6AMT1</t>
  </si>
  <si>
    <t>ENSG00000115685</t>
  </si>
  <si>
    <t>PPP1R7</t>
  </si>
  <si>
    <t>ENSG00000163930</t>
  </si>
  <si>
    <t>BAP1</t>
  </si>
  <si>
    <t>ENSG00000238098</t>
  </si>
  <si>
    <t>ENSG00000176624</t>
  </si>
  <si>
    <t>MEX3C</t>
  </si>
  <si>
    <t>ENSG00000204160</t>
  </si>
  <si>
    <t>ZDHHC18</t>
  </si>
  <si>
    <t>ENSG00000234617</t>
  </si>
  <si>
    <t>ENSG00000167315</t>
  </si>
  <si>
    <t>ACAA2</t>
  </si>
  <si>
    <t>ENSG00000092931</t>
  </si>
  <si>
    <t>MFSD11</t>
  </si>
  <si>
    <t>ENSG00000111647</t>
  </si>
  <si>
    <t>BLTP3B</t>
  </si>
  <si>
    <t>ENSG00000092847</t>
  </si>
  <si>
    <t>AGO1</t>
  </si>
  <si>
    <t>ENSG00000123338</t>
  </si>
  <si>
    <t>NCKAP1L</t>
  </si>
  <si>
    <t>ENSG00000020256</t>
  </si>
  <si>
    <t>ZFP64</t>
  </si>
  <si>
    <t>ENSG00000235475</t>
  </si>
  <si>
    <t>ENSG00000115368</t>
  </si>
  <si>
    <t>WDR75</t>
  </si>
  <si>
    <t>ENSG00000119777</t>
  </si>
  <si>
    <t>TMEM214</t>
  </si>
  <si>
    <t>ENSG00000115204</t>
  </si>
  <si>
    <t>MPV17</t>
  </si>
  <si>
    <t>ENSG00000180209</t>
  </si>
  <si>
    <t>MYL11</t>
  </si>
  <si>
    <t>ENSG00000233483</t>
  </si>
  <si>
    <t>ENSG00000273160</t>
  </si>
  <si>
    <t>ENSG00000228655</t>
  </si>
  <si>
    <t>ENSG00000185697</t>
  </si>
  <si>
    <t>MYBL1</t>
  </si>
  <si>
    <t>ENSG00000163527</t>
  </si>
  <si>
    <t>STT3B</t>
  </si>
  <si>
    <t>ENSG00000279496</t>
  </si>
  <si>
    <t>ENSG00000081665</t>
  </si>
  <si>
    <t>ZNF506</t>
  </si>
  <si>
    <t>ENSG00000047056</t>
  </si>
  <si>
    <t>WDR37</t>
  </si>
  <si>
    <t>ENSG00000142102</t>
  </si>
  <si>
    <t>PGGHG</t>
  </si>
  <si>
    <t>ENSG00000148358</t>
  </si>
  <si>
    <t>GPR107</t>
  </si>
  <si>
    <t>ENSG00000281538</t>
  </si>
  <si>
    <t>ENSG00000213047</t>
  </si>
  <si>
    <t>DENND1B</t>
  </si>
  <si>
    <t>ENSG00000263528</t>
  </si>
  <si>
    <t>IKBKE</t>
  </si>
  <si>
    <t>ENSG00000184905</t>
  </si>
  <si>
    <t>TCEAL2</t>
  </si>
  <si>
    <t>ENSG00000165813</t>
  </si>
  <si>
    <t>CCDC186</t>
  </si>
  <si>
    <t>ENSG00000145016</t>
  </si>
  <si>
    <t>RUBCN</t>
  </si>
  <si>
    <t>ENSG00000064687</t>
  </si>
  <si>
    <t>ABCA7</t>
  </si>
  <si>
    <t>ENSG00000100379</t>
  </si>
  <si>
    <t>KCTD17</t>
  </si>
  <si>
    <t>ENSG00000165819</t>
  </si>
  <si>
    <t>METTL3</t>
  </si>
  <si>
    <t>ENSG00000204681</t>
  </si>
  <si>
    <t>GABBR1</t>
  </si>
  <si>
    <t>ENSG00000172244</t>
  </si>
  <si>
    <t>C5orf34</t>
  </si>
  <si>
    <t>ENSG00000136636</t>
  </si>
  <si>
    <t>KCTD3</t>
  </si>
  <si>
    <t>ENSG00000168283</t>
  </si>
  <si>
    <t>BMI1</t>
  </si>
  <si>
    <t>ENSG00000179163</t>
  </si>
  <si>
    <t>FUCA1</t>
  </si>
  <si>
    <t>ENSG00000164253</t>
  </si>
  <si>
    <t>WDR41</t>
  </si>
  <si>
    <t>ENSG00000236772</t>
  </si>
  <si>
    <t>ENSG00000106714</t>
  </si>
  <si>
    <t>CNTNAP3</t>
  </si>
  <si>
    <t>ENSG00000279425</t>
  </si>
  <si>
    <t>ENSG00000103091</t>
  </si>
  <si>
    <t>WDR59</t>
  </si>
  <si>
    <t>ENSG00000085760</t>
  </si>
  <si>
    <t>MTIF2</t>
  </si>
  <si>
    <t>ENSG00000099840</t>
  </si>
  <si>
    <t>IZUMO4</t>
  </si>
  <si>
    <t>ENSG00000100399</t>
  </si>
  <si>
    <t>CHADL</t>
  </si>
  <si>
    <t>ENSG00000175267</t>
  </si>
  <si>
    <t>VWA3A</t>
  </si>
  <si>
    <t>ENSG00000175582</t>
  </si>
  <si>
    <t>RAB6A</t>
  </si>
  <si>
    <t>ENSG00000099795</t>
  </si>
  <si>
    <t>NDUFB7</t>
  </si>
  <si>
    <t>ENSG00000121310</t>
  </si>
  <si>
    <t>ECHDC2</t>
  </si>
  <si>
    <t>ENSG00000236165</t>
  </si>
  <si>
    <t>ENSG00000163162</t>
  </si>
  <si>
    <t>RNF149</t>
  </si>
  <si>
    <t>ENSG00000169129</t>
  </si>
  <si>
    <t>AFAP1L2</t>
  </si>
  <si>
    <t>ENSG00000184731</t>
  </si>
  <si>
    <t>FAM110C</t>
  </si>
  <si>
    <t>ENSG00000106245</t>
  </si>
  <si>
    <t>BUD31</t>
  </si>
  <si>
    <t>ENSG00000158321</t>
  </si>
  <si>
    <t>AUTS2</t>
  </si>
  <si>
    <t>ENSG00000171792</t>
  </si>
  <si>
    <t>RHNO1</t>
  </si>
  <si>
    <t>ENSG00000084710</t>
  </si>
  <si>
    <t>EFR3B</t>
  </si>
  <si>
    <t>ENSG00000001167</t>
  </si>
  <si>
    <t>NFYA</t>
  </si>
  <si>
    <t>ENSG00000139631</t>
  </si>
  <si>
    <t>CSAD</t>
  </si>
  <si>
    <t>ENSG00000164398</t>
  </si>
  <si>
    <t>ACSL6</t>
  </si>
  <si>
    <t>ENSG00000196338</t>
  </si>
  <si>
    <t>NLGN3</t>
  </si>
  <si>
    <t>ENSG00000118514</t>
  </si>
  <si>
    <t>ALDH8A1</t>
  </si>
  <si>
    <t>ENSG00000244560</t>
  </si>
  <si>
    <t>ENSG00000132842</t>
  </si>
  <si>
    <t>AP3B1</t>
  </si>
  <si>
    <t>ENSG00000110876</t>
  </si>
  <si>
    <t>SELPLG</t>
  </si>
  <si>
    <t>ENSG00000134905</t>
  </si>
  <si>
    <t>CARS2</t>
  </si>
  <si>
    <t>ENSG00000174238</t>
  </si>
  <si>
    <t>PITPNA</t>
  </si>
  <si>
    <t>ENSG00000154252</t>
  </si>
  <si>
    <t>GAL3ST2</t>
  </si>
  <si>
    <t>ENSG00000272841</t>
  </si>
  <si>
    <t>MAP3K4-AS1</t>
  </si>
  <si>
    <t>ENSG00000163354</t>
  </si>
  <si>
    <t>DCST2</t>
  </si>
  <si>
    <t>ENSG00000126821</t>
  </si>
  <si>
    <t>SGPP1</t>
  </si>
  <si>
    <t>ENSG00000187109</t>
  </si>
  <si>
    <t>NAP1L1</t>
  </si>
  <si>
    <t>ENSG00000141480</t>
  </si>
  <si>
    <t>ARRB2</t>
  </si>
  <si>
    <t>ENSG00000164930</t>
  </si>
  <si>
    <t>FZD6</t>
  </si>
  <si>
    <t>ENSG00000172780</t>
  </si>
  <si>
    <t>RAB43</t>
  </si>
  <si>
    <t>ENSG00000171161</t>
  </si>
  <si>
    <t>ZNF672</t>
  </si>
  <si>
    <t>ENSG00000186073</t>
  </si>
  <si>
    <t>CDIN1</t>
  </si>
  <si>
    <t>ENSG00000249626</t>
  </si>
  <si>
    <t>ENSG00000067560</t>
  </si>
  <si>
    <t>RHOA</t>
  </si>
  <si>
    <t>ENSG00000169231</t>
  </si>
  <si>
    <t>THBS3</t>
  </si>
  <si>
    <t>ENSG00000175220</t>
  </si>
  <si>
    <t>ARHGAP1</t>
  </si>
  <si>
    <t>ENSG00000214655</t>
  </si>
  <si>
    <t>ZSWIM8</t>
  </si>
  <si>
    <t>ENSG00000133454</t>
  </si>
  <si>
    <t>MYO18B</t>
  </si>
  <si>
    <t>ENSG00000134575</t>
  </si>
  <si>
    <t>ACP2</t>
  </si>
  <si>
    <t>ENSG00000135617</t>
  </si>
  <si>
    <t>PRADC1</t>
  </si>
  <si>
    <t>ENSG00000143179</t>
  </si>
  <si>
    <t>UCK2</t>
  </si>
  <si>
    <t>ENSG00000167614</t>
  </si>
  <si>
    <t>TTYH1</t>
  </si>
  <si>
    <t>ENSG00000011009</t>
  </si>
  <si>
    <t>LYPLA2</t>
  </si>
  <si>
    <t>ENSG00000134297</t>
  </si>
  <si>
    <t>ENSG00000187566</t>
  </si>
  <si>
    <t>NHLRC1</t>
  </si>
  <si>
    <t>ENSG00000227403</t>
  </si>
  <si>
    <t>LINC01806</t>
  </si>
  <si>
    <t>ENSG00000250397</t>
  </si>
  <si>
    <t>ENSG00000178226</t>
  </si>
  <si>
    <t>PRSS36</t>
  </si>
  <si>
    <t>ENSG00000113356</t>
  </si>
  <si>
    <t>POLR3G</t>
  </si>
  <si>
    <t>ENSG00000247400</t>
  </si>
  <si>
    <t>DNAJC3-DT</t>
  </si>
  <si>
    <t>ENSG00000115414</t>
  </si>
  <si>
    <t>FN1</t>
  </si>
  <si>
    <t>ENSG00000177045</t>
  </si>
  <si>
    <t>SIX5</t>
  </si>
  <si>
    <t>ENSG00000148484</t>
  </si>
  <si>
    <t>RSU1</t>
  </si>
  <si>
    <t>ENSG00000221923</t>
  </si>
  <si>
    <t>ZNF880</t>
  </si>
  <si>
    <t>ENSG00000170113</t>
  </si>
  <si>
    <t>NIPA1</t>
  </si>
  <si>
    <t>ENSG00000196498</t>
  </si>
  <si>
    <t>NCOR2</t>
  </si>
  <si>
    <t>ENSG00000175514</t>
  </si>
  <si>
    <t>GPR152</t>
  </si>
  <si>
    <t>ENSG00000080823</t>
  </si>
  <si>
    <t>MOK</t>
  </si>
  <si>
    <t>ENSG00000159496</t>
  </si>
  <si>
    <t>RGL4</t>
  </si>
  <si>
    <t>ENSG00000105672</t>
  </si>
  <si>
    <t>ETV2</t>
  </si>
  <si>
    <t>ENSG00000166086</t>
  </si>
  <si>
    <t>JAM3</t>
  </si>
  <si>
    <t>ENSG00000169992</t>
  </si>
  <si>
    <t>NLGN2</t>
  </si>
  <si>
    <t>ENSG00000129187</t>
  </si>
  <si>
    <t>DCTD</t>
  </si>
  <si>
    <t>ENSG00000049883</t>
  </si>
  <si>
    <t>PTCD2</t>
  </si>
  <si>
    <t>ENSG00000103126</t>
  </si>
  <si>
    <t>AXIN1</t>
  </si>
  <si>
    <t>ENSG00000258794</t>
  </si>
  <si>
    <t>DUX4L27</t>
  </si>
  <si>
    <t>ENSG00000185825</t>
  </si>
  <si>
    <t>BCAP31</t>
  </si>
  <si>
    <t>ENSG00000188738</t>
  </si>
  <si>
    <t>FSIP2</t>
  </si>
  <si>
    <t>ENSG00000165632</t>
  </si>
  <si>
    <t>TAF3</t>
  </si>
  <si>
    <t>ENSG00000100505</t>
  </si>
  <si>
    <t>TRIM9</t>
  </si>
  <si>
    <t>ENSG00000166797</t>
  </si>
  <si>
    <t>CIAO2A</t>
  </si>
  <si>
    <t>ENSG00000143353</t>
  </si>
  <si>
    <t>LYPLAL1</t>
  </si>
  <si>
    <t>ENSG00000176542</t>
  </si>
  <si>
    <t>USF3</t>
  </si>
  <si>
    <t>ENSG00000166965</t>
  </si>
  <si>
    <t>RCCD1</t>
  </si>
  <si>
    <t>ENSG00000132326</t>
  </si>
  <si>
    <t>PER2</t>
  </si>
  <si>
    <t>ENSG00000059122</t>
  </si>
  <si>
    <t>FLYWCH1</t>
  </si>
  <si>
    <t>ENSG00000236432</t>
  </si>
  <si>
    <t>MFF-DT</t>
  </si>
  <si>
    <t>ENSG00000275400</t>
  </si>
  <si>
    <t>ENSG00000063660</t>
  </si>
  <si>
    <t>GPC1</t>
  </si>
  <si>
    <t>ENSG00000166794</t>
  </si>
  <si>
    <t>PPIB</t>
  </si>
  <si>
    <t>ENSG00000147669</t>
  </si>
  <si>
    <t>POLR2K</t>
  </si>
  <si>
    <t>ENSG00000261126</t>
  </si>
  <si>
    <t>RBFADN</t>
  </si>
  <si>
    <t>ENSG00000204387</t>
  </si>
  <si>
    <t>SNHG32</t>
  </si>
  <si>
    <t>ENSG00000140030</t>
  </si>
  <si>
    <t>GPR65</t>
  </si>
  <si>
    <t>ENSG00000179886</t>
  </si>
  <si>
    <t>TIGD5</t>
  </si>
  <si>
    <t>ENSG00000158427</t>
  </si>
  <si>
    <t>TMSB15B</t>
  </si>
  <si>
    <t>ENSG00000234353</t>
  </si>
  <si>
    <t>ENSG00000066279</t>
  </si>
  <si>
    <t>ASPM</t>
  </si>
  <si>
    <t>ENSG00000247572</t>
  </si>
  <si>
    <t>CKMT2-AS1</t>
  </si>
  <si>
    <t>ENSG00000204217</t>
  </si>
  <si>
    <t>BMPR2</t>
  </si>
  <si>
    <t>ENSG00000122958</t>
  </si>
  <si>
    <t>VPS26A</t>
  </si>
  <si>
    <t>ENSG00000173585</t>
  </si>
  <si>
    <t>CCR9</t>
  </si>
  <si>
    <t>ENSG00000174738</t>
  </si>
  <si>
    <t>NR1D2</t>
  </si>
  <si>
    <t>ENSG00000008056</t>
  </si>
  <si>
    <t>SYN1</t>
  </si>
  <si>
    <t>ENSG00000188522</t>
  </si>
  <si>
    <t>FAM83G</t>
  </si>
  <si>
    <t>ENSG00000238105</t>
  </si>
  <si>
    <t>ENSG00000232940</t>
  </si>
  <si>
    <t>HCG25</t>
  </si>
  <si>
    <t>ENSG00000251595</t>
  </si>
  <si>
    <t>ENSG00000185813</t>
  </si>
  <si>
    <t>PCYT2</t>
  </si>
  <si>
    <t>ENSG00000242294</t>
  </si>
  <si>
    <t>ENSG00000099995</t>
  </si>
  <si>
    <t>SF3A1</t>
  </si>
  <si>
    <t>ENSG00000122477</t>
  </si>
  <si>
    <t>LRRC39</t>
  </si>
  <si>
    <t>ENSG00000133106</t>
  </si>
  <si>
    <t>EPSTI1</t>
  </si>
  <si>
    <t>ENSG00000101400</t>
  </si>
  <si>
    <t>SNTA1</t>
  </si>
  <si>
    <t>ENSG00000188986</t>
  </si>
  <si>
    <t>NELFB</t>
  </si>
  <si>
    <t>ENSG00000104549</t>
  </si>
  <si>
    <t>SQLE</t>
  </si>
  <si>
    <t>ENSG00000136827</t>
  </si>
  <si>
    <t>TOR1A</t>
  </si>
  <si>
    <t>ENSG00000267724</t>
  </si>
  <si>
    <t>ENSG00000144228</t>
  </si>
  <si>
    <t>SPOPL</t>
  </si>
  <si>
    <t>ENSG00000188211</t>
  </si>
  <si>
    <t>NCR3LG1</t>
  </si>
  <si>
    <t>ENSG00000267366</t>
  </si>
  <si>
    <t>ENSG00000126895</t>
  </si>
  <si>
    <t>AVPR2</t>
  </si>
  <si>
    <t>ENSG00000225931</t>
  </si>
  <si>
    <t>ENSG00000279838</t>
  </si>
  <si>
    <t>ENSG00000165895</t>
  </si>
  <si>
    <t>ARHGAP42</t>
  </si>
  <si>
    <t>ENSG00000253948</t>
  </si>
  <si>
    <t>VPS13B-DT</t>
  </si>
  <si>
    <t>ENSG00000280730</t>
  </si>
  <si>
    <t>ENSG00000144659</t>
  </si>
  <si>
    <t>SLC25A38</t>
  </si>
  <si>
    <t>ENSG00000260822</t>
  </si>
  <si>
    <t>ENSG00000221970</t>
  </si>
  <si>
    <t>OR2A1</t>
  </si>
  <si>
    <t>ENSG00000228037</t>
  </si>
  <si>
    <t>LOC100996583</t>
  </si>
  <si>
    <t>ENSG00000115520</t>
  </si>
  <si>
    <t>COQ10B</t>
  </si>
  <si>
    <t>ENSG00000163814</t>
  </si>
  <si>
    <t>CDCP1</t>
  </si>
  <si>
    <t>ENSG00000127362</t>
  </si>
  <si>
    <t>TAS2R3</t>
  </si>
  <si>
    <t>ENSG00000236861</t>
  </si>
  <si>
    <t>ENSG00000158828</t>
  </si>
  <si>
    <t>PINK1</t>
  </si>
  <si>
    <t>ENSG00000186470</t>
  </si>
  <si>
    <t>BTN3A2</t>
  </si>
  <si>
    <t>ENSG00000212993</t>
  </si>
  <si>
    <t>POU5F1B</t>
  </si>
  <si>
    <t>ENSG00000030066</t>
  </si>
  <si>
    <t>NUP160</t>
  </si>
  <si>
    <t>ENSG00000176087</t>
  </si>
  <si>
    <t>SLC35A4</t>
  </si>
  <si>
    <t>ENSG00000270959</t>
  </si>
  <si>
    <t>LPP-AS2</t>
  </si>
  <si>
    <t>ENSG00000054282</t>
  </si>
  <si>
    <t>SDCCAG8</t>
  </si>
  <si>
    <t>ENSG00000173930</t>
  </si>
  <si>
    <t>SLCO4C1</t>
  </si>
  <si>
    <t>ENSG00000183570</t>
  </si>
  <si>
    <t>PCBP3</t>
  </si>
  <si>
    <t>ENSG00000186862</t>
  </si>
  <si>
    <t>PDZD7</t>
  </si>
  <si>
    <t>ENSG00000231563</t>
  </si>
  <si>
    <t>ENSG00000272746</t>
  </si>
  <si>
    <t>ENSG00000137343</t>
  </si>
  <si>
    <t>ATAT1</t>
  </si>
  <si>
    <t>ENSG00000188811</t>
  </si>
  <si>
    <t>NHLRC3</t>
  </si>
  <si>
    <t>ENSG00000258732</t>
  </si>
  <si>
    <t>ENSG00000186364</t>
  </si>
  <si>
    <t>NUDT17</t>
  </si>
  <si>
    <t>ENSG00000013583</t>
  </si>
  <si>
    <t>HEBP1</t>
  </si>
  <si>
    <t>ENSG00000102755</t>
  </si>
  <si>
    <t>FLT1</t>
  </si>
  <si>
    <t>ENSG00000106069</t>
  </si>
  <si>
    <t>CHN2</t>
  </si>
  <si>
    <t>ENSG00000023318</t>
  </si>
  <si>
    <t>ERP44</t>
  </si>
  <si>
    <t>ENSG00000197951</t>
  </si>
  <si>
    <t>ZNF71</t>
  </si>
  <si>
    <t>ENSG00000189013</t>
  </si>
  <si>
    <t>KIR2DL4</t>
  </si>
  <si>
    <t>ENSG00000215302</t>
  </si>
  <si>
    <t>ENSG00000117118</t>
  </si>
  <si>
    <t>SDHB</t>
  </si>
  <si>
    <t>ENSG00000162892</t>
  </si>
  <si>
    <t>IL24</t>
  </si>
  <si>
    <t>ENSG00000271895</t>
  </si>
  <si>
    <t>ENSG00000136754</t>
  </si>
  <si>
    <t>ABI1</t>
  </si>
  <si>
    <t>ENSG00000113108</t>
  </si>
  <si>
    <t>APBB3</t>
  </si>
  <si>
    <t>ENSG00000179532</t>
  </si>
  <si>
    <t>DNHD1</t>
  </si>
  <si>
    <t>ENSG00000171723</t>
  </si>
  <si>
    <t>GPHN</t>
  </si>
  <si>
    <t>ENSG00000083168</t>
  </si>
  <si>
    <t>KAT6A</t>
  </si>
  <si>
    <t>ENSG00000145214</t>
  </si>
  <si>
    <t>DGKQ</t>
  </si>
  <si>
    <t>ENSG00000159239</t>
  </si>
  <si>
    <t>ENSG00000033122</t>
  </si>
  <si>
    <t>LRRC7</t>
  </si>
  <si>
    <t>ENSG00000101019</t>
  </si>
  <si>
    <t>UQCC1</t>
  </si>
  <si>
    <t>ENSG00000019582</t>
  </si>
  <si>
    <t>CD74</t>
  </si>
  <si>
    <t>ENSG00000164983</t>
  </si>
  <si>
    <t>TMEM65</t>
  </si>
  <si>
    <t>ENSG00000162510</t>
  </si>
  <si>
    <t>MATN1</t>
  </si>
  <si>
    <t>ENSG00000176170</t>
  </si>
  <si>
    <t>SPHK1</t>
  </si>
  <si>
    <t>ENSG00000264538</t>
  </si>
  <si>
    <t>ENSG00000121390</t>
  </si>
  <si>
    <t>PSPC1</t>
  </si>
  <si>
    <t>ENSG00000279456</t>
  </si>
  <si>
    <t>ENSG00000163376</t>
  </si>
  <si>
    <t>KBTBD8</t>
  </si>
  <si>
    <t>ENSG00000088356</t>
  </si>
  <si>
    <t>PDRG1</t>
  </si>
  <si>
    <t>ENSG00000185442</t>
  </si>
  <si>
    <t>FAM174B</t>
  </si>
  <si>
    <t>ENSG00000147251</t>
  </si>
  <si>
    <t>DOCK11</t>
  </si>
  <si>
    <t>ENSG00000102904</t>
  </si>
  <si>
    <t>TSNAXIP1</t>
  </si>
  <si>
    <t>ENSG00000125970</t>
  </si>
  <si>
    <t>RALY</t>
  </si>
  <si>
    <t>ENSG00000255031</t>
  </si>
  <si>
    <t>ENSG00000166313</t>
  </si>
  <si>
    <t>APBB1</t>
  </si>
  <si>
    <t>ENSG00000016391</t>
  </si>
  <si>
    <t>CHDH</t>
  </si>
  <si>
    <t>ENSG00000181284</t>
  </si>
  <si>
    <t>TMEM102</t>
  </si>
  <si>
    <t>ENSG00000246582</t>
  </si>
  <si>
    <t>TNFRSF10A-DT</t>
  </si>
  <si>
    <t>ENSG00000233916</t>
  </si>
  <si>
    <t>ZDHHC20P1</t>
  </si>
  <si>
    <t>ENSG00000035141</t>
  </si>
  <si>
    <t>FAM136A</t>
  </si>
  <si>
    <t>ENSG00000169155</t>
  </si>
  <si>
    <t>ZBTB43</t>
  </si>
  <si>
    <t>ENSG00000272305</t>
  </si>
  <si>
    <t>ENSG00000261685</t>
  </si>
  <si>
    <t>ENSG00000166770</t>
  </si>
  <si>
    <t>ZNF667-AS1</t>
  </si>
  <si>
    <t>ENSG00000277877</t>
  </si>
  <si>
    <t>ENSG00000109458</t>
  </si>
  <si>
    <t>GAB1</t>
  </si>
  <si>
    <t>ENSG00000131100</t>
  </si>
  <si>
    <t>ATP6V1E1</t>
  </si>
  <si>
    <t>ENSG00000132824</t>
  </si>
  <si>
    <t>SERINC3</t>
  </si>
  <si>
    <t>ENSG00000189045</t>
  </si>
  <si>
    <t>ANKDD1B</t>
  </si>
  <si>
    <t>ENSG00000155966</t>
  </si>
  <si>
    <t>AFF2</t>
  </si>
  <si>
    <t>ENSG00000189007</t>
  </si>
  <si>
    <t>ADAT2</t>
  </si>
  <si>
    <t>ENSG00000160392</t>
  </si>
  <si>
    <t>C19orf47</t>
  </si>
  <si>
    <t>ENSG00000275743</t>
  </si>
  <si>
    <t>TRBV14</t>
  </si>
  <si>
    <t>ENSG00000180644</t>
  </si>
  <si>
    <t>PRF1</t>
  </si>
  <si>
    <t>ENSG00000234709</t>
  </si>
  <si>
    <t>ENSG00000132792</t>
  </si>
  <si>
    <t>CTNNBL1</t>
  </si>
  <si>
    <t>ENSG00000107679</t>
  </si>
  <si>
    <t>PLEKHA1</t>
  </si>
  <si>
    <t>ENSG00000126264</t>
  </si>
  <si>
    <t>HCST</t>
  </si>
  <si>
    <t>ENSG00000083812</t>
  </si>
  <si>
    <t>ZNF324</t>
  </si>
  <si>
    <t>ENSG00000134824</t>
  </si>
  <si>
    <t>FADS2</t>
  </si>
  <si>
    <t>ENSG00000238241</t>
  </si>
  <si>
    <t>CCR12P</t>
  </si>
  <si>
    <t>ENSG00000133026</t>
  </si>
  <si>
    <t>MYH10</t>
  </si>
  <si>
    <t>ENSG00000263818</t>
  </si>
  <si>
    <t>ENSG00000185201</t>
  </si>
  <si>
    <t>IFITM2</t>
  </si>
  <si>
    <t>ENSG00000091651</t>
  </si>
  <si>
    <t>ORC6</t>
  </si>
  <si>
    <t>ENSG00000263327</t>
  </si>
  <si>
    <t>TAPT1-AS1</t>
  </si>
  <si>
    <t>ENSG00000212864</t>
  </si>
  <si>
    <t>RNF208</t>
  </si>
  <si>
    <t>ENSG00000150316</t>
  </si>
  <si>
    <t>CWC15</t>
  </si>
  <si>
    <t>ENSG00000161682</t>
  </si>
  <si>
    <t>FAM171A2</t>
  </si>
  <si>
    <t>ENSG00000130706</t>
  </si>
  <si>
    <t>ADRM1</t>
  </si>
  <si>
    <t>ENSG00000157999</t>
  </si>
  <si>
    <t>ANKRD61</t>
  </si>
  <si>
    <t>ENSG00000261115</t>
  </si>
  <si>
    <t>TMEM178B</t>
  </si>
  <si>
    <t>ENSG00000132424</t>
  </si>
  <si>
    <t>PNISR</t>
  </si>
  <si>
    <t>ENSG00000010270</t>
  </si>
  <si>
    <t>STARD3NL</t>
  </si>
  <si>
    <t>ENSG00000214783</t>
  </si>
  <si>
    <t>POLR2J4</t>
  </si>
  <si>
    <t>ENSG00000103257</t>
  </si>
  <si>
    <t>SLC7A5</t>
  </si>
  <si>
    <t>ENSG00000165029</t>
  </si>
  <si>
    <t>ABCA1</t>
  </si>
  <si>
    <t>ENSG00000276070</t>
  </si>
  <si>
    <t>CCL4L2</t>
  </si>
  <si>
    <t>ENSG00000168734</t>
  </si>
  <si>
    <t>PKIG</t>
  </si>
  <si>
    <t>ENSG00000166016</t>
  </si>
  <si>
    <t>ABTB2</t>
  </si>
  <si>
    <t>ENSG00000249592</t>
  </si>
  <si>
    <t>PCGF3-AS1</t>
  </si>
  <si>
    <t>ENSG00000261505</t>
  </si>
  <si>
    <t>ENSG00000228340</t>
  </si>
  <si>
    <t>MIR646HG</t>
  </si>
  <si>
    <t>ENSG00000220785</t>
  </si>
  <si>
    <t>ENSG00000169727</t>
  </si>
  <si>
    <t>GPS1</t>
  </si>
  <si>
    <t>ENSG00000168175</t>
  </si>
  <si>
    <t>MAPK1IP1L</t>
  </si>
  <si>
    <t>ENSG00000136643</t>
  </si>
  <si>
    <t>RPS6KC1</t>
  </si>
  <si>
    <t>ENSG00000097033</t>
  </si>
  <si>
    <t>SH3GLB1</t>
  </si>
  <si>
    <t>ENSG00000149480</t>
  </si>
  <si>
    <t>MTA2</t>
  </si>
  <si>
    <t>ENSG00000141580</t>
  </si>
  <si>
    <t>WDR45B</t>
  </si>
  <si>
    <t>ENSG00000129197</t>
  </si>
  <si>
    <t>RPAIN</t>
  </si>
  <si>
    <t>ENSG00000250067</t>
  </si>
  <si>
    <t>YJEFN3</t>
  </si>
  <si>
    <t>ENSG00000078237</t>
  </si>
  <si>
    <t>TIGAR</t>
  </si>
  <si>
    <t>ENSG00000179195</t>
  </si>
  <si>
    <t>ZNF664</t>
  </si>
  <si>
    <t>ENSG00000169045</t>
  </si>
  <si>
    <t>HNRNPH1</t>
  </si>
  <si>
    <t>ENSG00000099860</t>
  </si>
  <si>
    <t>GADD45B</t>
  </si>
  <si>
    <t>ENSG00000085733</t>
  </si>
  <si>
    <t>CTTN</t>
  </si>
  <si>
    <t>ENSG00000102981</t>
  </si>
  <si>
    <t>PARD6A</t>
  </si>
  <si>
    <t>ENSG00000163406</t>
  </si>
  <si>
    <t>SLC15A2</t>
  </si>
  <si>
    <t>ENSG00000108433</t>
  </si>
  <si>
    <t>GOSR2</t>
  </si>
  <si>
    <t>ENSG00000270127</t>
  </si>
  <si>
    <t>ENSG00000261428</t>
  </si>
  <si>
    <t>ENSG00000008282</t>
  </si>
  <si>
    <t>SYPL1</t>
  </si>
  <si>
    <t>ENSG00000225733</t>
  </si>
  <si>
    <t>FGD5-AS1</t>
  </si>
  <si>
    <t>ENSG00000185986</t>
  </si>
  <si>
    <t>ENSG00000164136</t>
  </si>
  <si>
    <t>IL15</t>
  </si>
  <si>
    <t>ENSG00000124766</t>
  </si>
  <si>
    <t>SOX4</t>
  </si>
  <si>
    <t>ENSG00000181218</t>
  </si>
  <si>
    <t>H2AC25</t>
  </si>
  <si>
    <t>ENSG00000236017</t>
  </si>
  <si>
    <t>ENSG00000211871</t>
  </si>
  <si>
    <t>TRAJ18</t>
  </si>
  <si>
    <t>ENSG00000135622</t>
  </si>
  <si>
    <t>SEMA4F</t>
  </si>
  <si>
    <t>ENSG00000163754</t>
  </si>
  <si>
    <t>GYG1</t>
  </si>
  <si>
    <t>ENSG00000228852</t>
  </si>
  <si>
    <t>ENSG00000178999</t>
  </si>
  <si>
    <t>AURKB</t>
  </si>
  <si>
    <t>ENSG00000137496</t>
  </si>
  <si>
    <t>IL18BP</t>
  </si>
  <si>
    <t>ENSG00000150961</t>
  </si>
  <si>
    <t>SEC24D</t>
  </si>
  <si>
    <t>ENSG00000281207</t>
  </si>
  <si>
    <t>SLFNL1-AS1</t>
  </si>
  <si>
    <t>ENSG00000106012</t>
  </si>
  <si>
    <t>IQCE</t>
  </si>
  <si>
    <t>ENSG00000140598</t>
  </si>
  <si>
    <t>EFL1</t>
  </si>
  <si>
    <t>ENSG00000169855</t>
  </si>
  <si>
    <t>ROBO1</t>
  </si>
  <si>
    <t>ENSG00000280099</t>
  </si>
  <si>
    <t>ENSG00000147124</t>
  </si>
  <si>
    <t>ZNF41</t>
  </si>
  <si>
    <t>ENSG00000095539</t>
  </si>
  <si>
    <t>SEMA4G</t>
  </si>
  <si>
    <t>ENSG00000184887</t>
  </si>
  <si>
    <t>BTBD6</t>
  </si>
  <si>
    <t>ENSG00000144152</t>
  </si>
  <si>
    <t>FBLN7</t>
  </si>
  <si>
    <t>ENSG00000160360</t>
  </si>
  <si>
    <t>GPSM1</t>
  </si>
  <si>
    <t>ENSG00000171735</t>
  </si>
  <si>
    <t>CAMTA1</t>
  </si>
  <si>
    <t>ENSG00000155324</t>
  </si>
  <si>
    <t>GRAMD2B</t>
  </si>
  <si>
    <t>ENSG00000267364</t>
  </si>
  <si>
    <t>ENSG00000198682</t>
  </si>
  <si>
    <t>PAPSS2</t>
  </si>
  <si>
    <t>ENSG00000009724</t>
  </si>
  <si>
    <t>MASP2</t>
  </si>
  <si>
    <t>ENSG00000167716</t>
  </si>
  <si>
    <t>WDR81</t>
  </si>
  <si>
    <t>ENSG00000271680</t>
  </si>
  <si>
    <t>ENSG00000176986</t>
  </si>
  <si>
    <t>SEC24C</t>
  </si>
  <si>
    <t>ENSG00000214113</t>
  </si>
  <si>
    <t>LYRM4</t>
  </si>
  <si>
    <t>ENSG00000147162</t>
  </si>
  <si>
    <t>OGT</t>
  </si>
  <si>
    <t>ENSG00000111605</t>
  </si>
  <si>
    <t>CPSF6</t>
  </si>
  <si>
    <t>ENSG00000165533</t>
  </si>
  <si>
    <t>TTC8</t>
  </si>
  <si>
    <t>ENSG00000272849</t>
  </si>
  <si>
    <t>ENSG00000228140</t>
  </si>
  <si>
    <t>EFHD2-AS1</t>
  </si>
  <si>
    <t>ENSG00000182768</t>
  </si>
  <si>
    <t>NGRN</t>
  </si>
  <si>
    <t>ENSG00000122435</t>
  </si>
  <si>
    <t>TRMT13</t>
  </si>
  <si>
    <t>ENSG00000185885</t>
  </si>
  <si>
    <t>IFITM1</t>
  </si>
  <si>
    <t>ENSG00000102390</t>
  </si>
  <si>
    <t>PBDC1</t>
  </si>
  <si>
    <t>ENSG00000175826</t>
  </si>
  <si>
    <t>CTDNEP1</t>
  </si>
  <si>
    <t>ENSG00000081052</t>
  </si>
  <si>
    <t>COL4A4</t>
  </si>
  <si>
    <t>ENSG00000143093</t>
  </si>
  <si>
    <t>STRIP1</t>
  </si>
  <si>
    <t>ENSG00000103043</t>
  </si>
  <si>
    <t>VAC14</t>
  </si>
  <si>
    <t>ENSG00000168301</t>
  </si>
  <si>
    <t>KCTD6</t>
  </si>
  <si>
    <t>ENSG00000153879</t>
  </si>
  <si>
    <t>CEBPG</t>
  </si>
  <si>
    <t>ENSG00000187555</t>
  </si>
  <si>
    <t>USP7</t>
  </si>
  <si>
    <t>ENSG00000117036</t>
  </si>
  <si>
    <t>ETV3</t>
  </si>
  <si>
    <t>ENSG00000112667</t>
  </si>
  <si>
    <t>DNPH1</t>
  </si>
  <si>
    <t>ENSG00000143442</t>
  </si>
  <si>
    <t>POGZ</t>
  </si>
  <si>
    <t>ENSG00000100811</t>
  </si>
  <si>
    <t>YY1</t>
  </si>
  <si>
    <t>ENSG00000136045</t>
  </si>
  <si>
    <t>PWP1</t>
  </si>
  <si>
    <t>ENSG00000170043</t>
  </si>
  <si>
    <t>TRAPPC1</t>
  </si>
  <si>
    <t>ENSG00000274712</t>
  </si>
  <si>
    <t>ENSG00000181350</t>
  </si>
  <si>
    <t>LRRC75A</t>
  </si>
  <si>
    <t>ENSG00000211885</t>
  </si>
  <si>
    <t>TRAJ4</t>
  </si>
  <si>
    <t>ENSG00000264278</t>
  </si>
  <si>
    <t>ZNF236-DT</t>
  </si>
  <si>
    <t>ENSG00000272927</t>
  </si>
  <si>
    <t>ENSG00000146109</t>
  </si>
  <si>
    <t>ABT1</t>
  </si>
  <si>
    <t>ENSG00000138468</t>
  </si>
  <si>
    <t>SENP7</t>
  </si>
  <si>
    <t>ENSG00000228242</t>
  </si>
  <si>
    <t>ENSG00000183617</t>
  </si>
  <si>
    <t>MRPL54</t>
  </si>
  <si>
    <t>ENSG00000270060</t>
  </si>
  <si>
    <t>ENSG00000134901</t>
  </si>
  <si>
    <t>POGLUT2</t>
  </si>
  <si>
    <t>ENSG00000127364</t>
  </si>
  <si>
    <t>TAS2R4</t>
  </si>
  <si>
    <t>ENSG00000119718</t>
  </si>
  <si>
    <t>EIF2B2</t>
  </si>
  <si>
    <t>ENSG00000240322</t>
  </si>
  <si>
    <t>RN7SL481P</t>
  </si>
  <si>
    <t>ENSG00000144635</t>
  </si>
  <si>
    <t>DYNC1LI1</t>
  </si>
  <si>
    <t>ENSG00000162775</t>
  </si>
  <si>
    <t>RBM15</t>
  </si>
  <si>
    <t>ENSG00000079134</t>
  </si>
  <si>
    <t>THOC1</t>
  </si>
  <si>
    <t>ENSG00000241106</t>
  </si>
  <si>
    <t>HLA-DOB</t>
  </si>
  <si>
    <t>ENSG00000278311</t>
  </si>
  <si>
    <t>GGNBP2</t>
  </si>
  <si>
    <t>ENSG00000196466</t>
  </si>
  <si>
    <t>ZNF799</t>
  </si>
  <si>
    <t>ENSG00000238198</t>
  </si>
  <si>
    <t>LRIG2-DT</t>
  </si>
  <si>
    <t>ENSG00000173214</t>
  </si>
  <si>
    <t>MFSD4B</t>
  </si>
  <si>
    <t>ENSG00000196453</t>
  </si>
  <si>
    <t>ZNF777</t>
  </si>
  <si>
    <t>ENSG00000213888</t>
  </si>
  <si>
    <t>ENSG00000183060</t>
  </si>
  <si>
    <t>LYSMD4</t>
  </si>
  <si>
    <t>ENSG00000147119</t>
  </si>
  <si>
    <t>CHST7</t>
  </si>
  <si>
    <t>ENSG00000230091</t>
  </si>
  <si>
    <t>ENSG00000243566</t>
  </si>
  <si>
    <t>UPK3B</t>
  </si>
  <si>
    <t>ENSG00000229152</t>
  </si>
  <si>
    <t>ENSG00000233122</t>
  </si>
  <si>
    <t>CTAGE7P</t>
  </si>
  <si>
    <t>ENSG00000198910</t>
  </si>
  <si>
    <t>L1CAM</t>
  </si>
  <si>
    <t>ENSG00000163082</t>
  </si>
  <si>
    <t>SGPP2</t>
  </si>
  <si>
    <t>ENSG00000109118</t>
  </si>
  <si>
    <t>PHF12</t>
  </si>
  <si>
    <t>ENSG00000187742</t>
  </si>
  <si>
    <t>SECISBP2</t>
  </si>
  <si>
    <t>ENSG00000116473</t>
  </si>
  <si>
    <t>RAP1A</t>
  </si>
  <si>
    <t>ENSG00000174456</t>
  </si>
  <si>
    <t>C12orf76</t>
  </si>
  <si>
    <t>ENSG00000112659</t>
  </si>
  <si>
    <t>CUL9</t>
  </si>
  <si>
    <t>ENSG00000100221</t>
  </si>
  <si>
    <t>JOSD1</t>
  </si>
  <si>
    <t>ENSG00000085185</t>
  </si>
  <si>
    <t>BCORL1</t>
  </si>
  <si>
    <t>ENSG00000261996</t>
  </si>
  <si>
    <t>ENSG00000272870</t>
  </si>
  <si>
    <t>SAP30-DT</t>
  </si>
  <si>
    <t>ENSG00000162736</t>
  </si>
  <si>
    <t>NCSTN</t>
  </si>
  <si>
    <t>ENSG00000100335</t>
  </si>
  <si>
    <t>MIEF1</t>
  </si>
  <si>
    <t>ENSG00000102781</t>
  </si>
  <si>
    <t>KATNAL1</t>
  </si>
  <si>
    <t>ENSG00000175309</t>
  </si>
  <si>
    <t>PHYKPL</t>
  </si>
  <si>
    <t>ENSG00000196208</t>
  </si>
  <si>
    <t>GREB1</t>
  </si>
  <si>
    <t>ENSG00000136448</t>
  </si>
  <si>
    <t>NMT1</t>
  </si>
  <si>
    <t>ENSG00000165661</t>
  </si>
  <si>
    <t>QSOX2</t>
  </si>
  <si>
    <t>ENSG00000163393</t>
  </si>
  <si>
    <t>SLC22A15</t>
  </si>
  <si>
    <t>ENSG00000104381</t>
  </si>
  <si>
    <t>GDAP1</t>
  </si>
  <si>
    <t>ENSG00000108474</t>
  </si>
  <si>
    <t>PIGL</t>
  </si>
  <si>
    <t>ENSG00000249115</t>
  </si>
  <si>
    <t>HAUS5</t>
  </si>
  <si>
    <t>ENSG00000233013</t>
  </si>
  <si>
    <t>ENSG00000110074</t>
  </si>
  <si>
    <t>FOXRED1</t>
  </si>
  <si>
    <t>ENSG00000238227</t>
  </si>
  <si>
    <t>TMEM250</t>
  </si>
  <si>
    <t>ENSG00000137692</t>
  </si>
  <si>
    <t>DCUN1D5</t>
  </si>
  <si>
    <t>ENSG00000272505</t>
  </si>
  <si>
    <t>ENSG00000166436</t>
  </si>
  <si>
    <t>TRIM66</t>
  </si>
  <si>
    <t>ENSG00000175895</t>
  </si>
  <si>
    <t>PLEKHF2</t>
  </si>
  <si>
    <t>ENSG00000260645</t>
  </si>
  <si>
    <t>ENSG00000143420</t>
  </si>
  <si>
    <t>ENSA</t>
  </si>
  <si>
    <t>ENSG00000250486</t>
  </si>
  <si>
    <t>FAM218A</t>
  </si>
  <si>
    <t>ENSG00000145850</t>
  </si>
  <si>
    <t>TIMD4</t>
  </si>
  <si>
    <t>ENSG00000112902</t>
  </si>
  <si>
    <t>SEMA5A</t>
  </si>
  <si>
    <t>ENSG00000267980</t>
  </si>
  <si>
    <t>ENSG00000157456</t>
  </si>
  <si>
    <t>CCNB2</t>
  </si>
  <si>
    <t>ENSG00000210196</t>
  </si>
  <si>
    <t>ENSG00000152102</t>
  </si>
  <si>
    <t>FAM168B</t>
  </si>
  <si>
    <t>ENSG00000088899</t>
  </si>
  <si>
    <t>LZTS3</t>
  </si>
  <si>
    <t>ENSG00000051108</t>
  </si>
  <si>
    <t>HERPUD1</t>
  </si>
  <si>
    <t>ENSG00000157800</t>
  </si>
  <si>
    <t>SLC37A3</t>
  </si>
  <si>
    <t>ENSG00000068366</t>
  </si>
  <si>
    <t>ACSL4</t>
  </si>
  <si>
    <t>ENSG00000129158</t>
  </si>
  <si>
    <t>SERGEF</t>
  </si>
  <si>
    <t>ENSG00000166710</t>
  </si>
  <si>
    <t>B2M</t>
  </si>
  <si>
    <t>ENSG00000256806</t>
  </si>
  <si>
    <t>C17orf100</t>
  </si>
  <si>
    <t>ENSG00000267041</t>
  </si>
  <si>
    <t>ZNF850</t>
  </si>
  <si>
    <t>ENSG00000112242</t>
  </si>
  <si>
    <t>E2F3</t>
  </si>
  <si>
    <t>ENSG00000157429</t>
  </si>
  <si>
    <t>ZNF19</t>
  </si>
  <si>
    <t>ENSG00000142494</t>
  </si>
  <si>
    <t>SLC47A1</t>
  </si>
  <si>
    <t>ENSG00000272578</t>
  </si>
  <si>
    <t>ENSG00000226342</t>
  </si>
  <si>
    <t>ENSG00000279722</t>
  </si>
  <si>
    <t>ENSG00000134255</t>
  </si>
  <si>
    <t>CEPT1</t>
  </si>
  <si>
    <t>ENSG00000184939</t>
  </si>
  <si>
    <t>ZFP90</t>
  </si>
  <si>
    <t>ENSG00000249492</t>
  </si>
  <si>
    <t>ENSG00000173482</t>
  </si>
  <si>
    <t>PTPRM</t>
  </si>
  <si>
    <t>ENSG00000152223</t>
  </si>
  <si>
    <t>EPG5</t>
  </si>
  <si>
    <t>ENSG00000112984</t>
  </si>
  <si>
    <t>KIF20A</t>
  </si>
  <si>
    <t>ENSG00000198046</t>
  </si>
  <si>
    <t>ZNF667</t>
  </si>
  <si>
    <t>ENSG00000183018</t>
  </si>
  <si>
    <t>SPNS2</t>
  </si>
  <si>
    <t>ENSG00000267383</t>
  </si>
  <si>
    <t>ENSG00000101194</t>
  </si>
  <si>
    <t>SLC17A9</t>
  </si>
  <si>
    <t>ENSG00000182095</t>
  </si>
  <si>
    <t>TNRC18</t>
  </si>
  <si>
    <t>ENSG00000104883</t>
  </si>
  <si>
    <t>PEX11G</t>
  </si>
  <si>
    <t>ENSG00000135439</t>
  </si>
  <si>
    <t>AGAP2</t>
  </si>
  <si>
    <t>ENSG00000162413</t>
  </si>
  <si>
    <t>KLHL21</t>
  </si>
  <si>
    <t>ENSG00000204310</t>
  </si>
  <si>
    <t>AGPAT1</t>
  </si>
  <si>
    <t>ENSG00000250569</t>
  </si>
  <si>
    <t>NTAN1P2</t>
  </si>
  <si>
    <t>ENSG00000171448</t>
  </si>
  <si>
    <t>ZBTB26</t>
  </si>
  <si>
    <t>ENSG00000111850</t>
  </si>
  <si>
    <t>SMIM8</t>
  </si>
  <si>
    <t>ENSG00000175906</t>
  </si>
  <si>
    <t>ARL4D</t>
  </si>
  <si>
    <t>ENSG00000167434</t>
  </si>
  <si>
    <t>CA4</t>
  </si>
  <si>
    <t>ENSG00000177337</t>
  </si>
  <si>
    <t>ENSG00000077235</t>
  </si>
  <si>
    <t>GTF3C1</t>
  </si>
  <si>
    <t>ENSG00000266777</t>
  </si>
  <si>
    <t>ENSG00000183793</t>
  </si>
  <si>
    <t>NPIPA5</t>
  </si>
  <si>
    <t>ENSG00000251867</t>
  </si>
  <si>
    <t>ENSG00000228492</t>
  </si>
  <si>
    <t>ENSG00000204386</t>
  </si>
  <si>
    <t>NEU1</t>
  </si>
  <si>
    <t>ENSG00000117013</t>
  </si>
  <si>
    <t>KCNQ4</t>
  </si>
  <si>
    <t>ENSG00000204070</t>
  </si>
  <si>
    <t>SYS1</t>
  </si>
  <si>
    <t>ENSG00000189420</t>
  </si>
  <si>
    <t>ZFP92</t>
  </si>
  <si>
    <t>ENSG00000183155</t>
  </si>
  <si>
    <t>RABIF</t>
  </si>
  <si>
    <t>ENSG00000149428</t>
  </si>
  <si>
    <t>HYOU1</t>
  </si>
  <si>
    <t>ENSG00000076248</t>
  </si>
  <si>
    <t>UNG</t>
  </si>
  <si>
    <t>ENSG00000268027</t>
  </si>
  <si>
    <t>ENSG00000065154</t>
  </si>
  <si>
    <t>OAT</t>
  </si>
  <si>
    <t>ENSG00000022267</t>
  </si>
  <si>
    <t>FHL1</t>
  </si>
  <si>
    <t>ENSG00000107862</t>
  </si>
  <si>
    <t>GBF1</t>
  </si>
  <si>
    <t>ENSG00000128191</t>
  </si>
  <si>
    <t>DGCR8</t>
  </si>
  <si>
    <t>ENSG00000135424</t>
  </si>
  <si>
    <t>ITGA7</t>
  </si>
  <si>
    <t>ENSG00000164074</t>
  </si>
  <si>
    <t>ABHD18</t>
  </si>
  <si>
    <t>ENSG00000072042</t>
  </si>
  <si>
    <t>RDH11</t>
  </si>
  <si>
    <t>ENSG00000100296</t>
  </si>
  <si>
    <t>THOC5</t>
  </si>
  <si>
    <t>ENSG00000251669</t>
  </si>
  <si>
    <t>ENSG00000100711</t>
  </si>
  <si>
    <t>ZFYVE21</t>
  </si>
  <si>
    <t>ENSG00000118600</t>
  </si>
  <si>
    <t>RXYLT1</t>
  </si>
  <si>
    <t>ENSG00000135404</t>
  </si>
  <si>
    <t>CD63</t>
  </si>
  <si>
    <t>ENSG00000126107</t>
  </si>
  <si>
    <t>HECTD3</t>
  </si>
  <si>
    <t>ENSG00000122547</t>
  </si>
  <si>
    <t>EEPD1</t>
  </si>
  <si>
    <t>ENSG00000183513</t>
  </si>
  <si>
    <t>COA5</t>
  </si>
  <si>
    <t>ENSG00000132963</t>
  </si>
  <si>
    <t>POMP</t>
  </si>
  <si>
    <t>ENSG00000243224</t>
  </si>
  <si>
    <t>TWF2-DT</t>
  </si>
  <si>
    <t>ENSG00000231475</t>
  </si>
  <si>
    <t>IGHV4-30-2</t>
  </si>
  <si>
    <t>ENSG00000080822</t>
  </si>
  <si>
    <t>CLDND1</t>
  </si>
  <si>
    <t>ENSG00000102174</t>
  </si>
  <si>
    <t>PHEX</t>
  </si>
  <si>
    <t>ENSG00000166471</t>
  </si>
  <si>
    <t>TMEM41B</t>
  </si>
  <si>
    <t>ENSG00000279415</t>
  </si>
  <si>
    <t>ENSG00000236383</t>
  </si>
  <si>
    <t>CCDC200</t>
  </si>
  <si>
    <t>ENSG00000251417</t>
  </si>
  <si>
    <t>ENSG00000134779</t>
  </si>
  <si>
    <t>TPGS2</t>
  </si>
  <si>
    <t>ENSG00000140450</t>
  </si>
  <si>
    <t>ARRDC4</t>
  </si>
  <si>
    <t>ENSG00000160410</t>
  </si>
  <si>
    <t>SHKBP1</t>
  </si>
  <si>
    <t>ENSG00000202058</t>
  </si>
  <si>
    <t>RN7SKP80</t>
  </si>
  <si>
    <t>ENSG00000271871</t>
  </si>
  <si>
    <t>ENSG00000174151</t>
  </si>
  <si>
    <t>CYB561D1</t>
  </si>
  <si>
    <t>ENSG00000119383</t>
  </si>
  <si>
    <t>PTPA</t>
  </si>
  <si>
    <t>ENSG00000068438</t>
  </si>
  <si>
    <t>FTSJ1</t>
  </si>
  <si>
    <t>ENSG00000151474</t>
  </si>
  <si>
    <t>FRMD4A</t>
  </si>
  <si>
    <t>ENSG00000243989</t>
  </si>
  <si>
    <t>ACY1</t>
  </si>
  <si>
    <t>ENSG00000259291</t>
  </si>
  <si>
    <t>ZNF710-AS1</t>
  </si>
  <si>
    <t>ENSG00000220205</t>
  </si>
  <si>
    <t>VAMP2</t>
  </si>
  <si>
    <t>ENSG00000271725</t>
  </si>
  <si>
    <t>ENSG00000108848</t>
  </si>
  <si>
    <t>LUC7L3</t>
  </si>
  <si>
    <t>ENSG00000156374</t>
  </si>
  <si>
    <t>PCGF6</t>
  </si>
  <si>
    <t>ENSG00000197019</t>
  </si>
  <si>
    <t>SERTAD1</t>
  </si>
  <si>
    <t>ENSG00000143257</t>
  </si>
  <si>
    <t>NR1I3</t>
  </si>
  <si>
    <t>ENSG00000257621</t>
  </si>
  <si>
    <t>PSMA3-AS1</t>
  </si>
  <si>
    <t>ENSG00000235151</t>
  </si>
  <si>
    <t>ENSG00000198746</t>
  </si>
  <si>
    <t>GPATCH3</t>
  </si>
  <si>
    <t>ENSG00000170271</t>
  </si>
  <si>
    <t>FAXDC2</t>
  </si>
  <si>
    <t>ENSG00000242553</t>
  </si>
  <si>
    <t>ENSG00000151490</t>
  </si>
  <si>
    <t>PTPRO</t>
  </si>
  <si>
    <t>ENSG00000107758</t>
  </si>
  <si>
    <t>PPP3CB</t>
  </si>
  <si>
    <t>ENSG00000278987</t>
  </si>
  <si>
    <t>ENSG00000102760</t>
  </si>
  <si>
    <t>RGCC</t>
  </si>
  <si>
    <t>ENSG00000178222</t>
  </si>
  <si>
    <t>RNF212</t>
  </si>
  <si>
    <t>ENSG00000177663</t>
  </si>
  <si>
    <t>IL17RA</t>
  </si>
  <si>
    <t>ENSG00000169410</t>
  </si>
  <si>
    <t>PTPN9</t>
  </si>
  <si>
    <t>ENSG00000105176</t>
  </si>
  <si>
    <t>URI1</t>
  </si>
  <si>
    <t>ENSG00000163382</t>
  </si>
  <si>
    <t>NAXE</t>
  </si>
  <si>
    <t>ENSG00000137857</t>
  </si>
  <si>
    <t>DUOX1</t>
  </si>
  <si>
    <t>ENSG00000272933</t>
  </si>
  <si>
    <t>ENSG00000091157</t>
  </si>
  <si>
    <t>WDR7</t>
  </si>
  <si>
    <t>ENSG00000105559</t>
  </si>
  <si>
    <t>PLEKHA4</t>
  </si>
  <si>
    <t>ENSG00000189129</t>
  </si>
  <si>
    <t>PLAC9</t>
  </si>
  <si>
    <t>ENSG00000133739</t>
  </si>
  <si>
    <t>LRRCC1</t>
  </si>
  <si>
    <t>ENSG00000145020</t>
  </si>
  <si>
    <t>AMT</t>
  </si>
  <si>
    <t>ENSG00000114745</t>
  </si>
  <si>
    <t>GORASP1</t>
  </si>
  <si>
    <t>ENSG00000138942</t>
  </si>
  <si>
    <t>RNF185</t>
  </si>
  <si>
    <t>ENSG00000182612</t>
  </si>
  <si>
    <t>TSPAN10</t>
  </si>
  <si>
    <t>ENSG00000196839</t>
  </si>
  <si>
    <t>ADA</t>
  </si>
  <si>
    <t>ENSG00000230724</t>
  </si>
  <si>
    <t>ENSG00000182107</t>
  </si>
  <si>
    <t>TMEM30B</t>
  </si>
  <si>
    <t>ENSG00000274925</t>
  </si>
  <si>
    <t>ZKSCAN2-DT</t>
  </si>
  <si>
    <t>ENSG00000164611</t>
  </si>
  <si>
    <t>PTTG1</t>
  </si>
  <si>
    <t>ENSG00000226648</t>
  </si>
  <si>
    <t>PLCG1-AS1</t>
  </si>
  <si>
    <t>ENSG00000107021</t>
  </si>
  <si>
    <t>TBC1D13</t>
  </si>
  <si>
    <t>ENSG00000179859</t>
  </si>
  <si>
    <t>RNF227</t>
  </si>
  <si>
    <t>ENSG00000237286</t>
  </si>
  <si>
    <t>CARD11-AS1</t>
  </si>
  <si>
    <t>ENSG00000229519</t>
  </si>
  <si>
    <t>ENSG00000140534</t>
  </si>
  <si>
    <t>TICRR</t>
  </si>
  <si>
    <t>ENSG00000102796</t>
  </si>
  <si>
    <t>DHRS12</t>
  </si>
  <si>
    <t>ENSG00000129195</t>
  </si>
  <si>
    <t>PIMREG</t>
  </si>
  <si>
    <t>ENSG00000055950</t>
  </si>
  <si>
    <t>MRPL43</t>
  </si>
  <si>
    <t>ENSG00000071553</t>
  </si>
  <si>
    <t>ATP6AP1</t>
  </si>
  <si>
    <t>ENSG00000258875</t>
  </si>
  <si>
    <t>ENSG00000167553</t>
  </si>
  <si>
    <t>TUBA1C</t>
  </si>
  <si>
    <t>ENSG00000248124</t>
  </si>
  <si>
    <t>ENSG00000168329</t>
  </si>
  <si>
    <t>CX3CR1</t>
  </si>
  <si>
    <t>ENSG00000243629</t>
  </si>
  <si>
    <t>LINC00880</t>
  </si>
  <si>
    <t>ENSG00000121897</t>
  </si>
  <si>
    <t>LIAS</t>
  </si>
  <si>
    <t>ENSG00000227799</t>
  </si>
  <si>
    <t>ENSG00000245532</t>
  </si>
  <si>
    <t>NEAT1</t>
  </si>
  <si>
    <t>ENSG00000256525</t>
  </si>
  <si>
    <t>POLG2</t>
  </si>
  <si>
    <t>ENSG00000279744</t>
  </si>
  <si>
    <t>ENSG00000268006</t>
  </si>
  <si>
    <t>PTOV1-AS1</t>
  </si>
  <si>
    <t>ENSG00000043462</t>
  </si>
  <si>
    <t>LCP2</t>
  </si>
  <si>
    <t>ENSG00000144026</t>
  </si>
  <si>
    <t>ZNF514</t>
  </si>
  <si>
    <t>ENSG00000237424</t>
  </si>
  <si>
    <t>FOXD2-AS1</t>
  </si>
  <si>
    <t>ENSG00000184903</t>
  </si>
  <si>
    <t>IMMP2L</t>
  </si>
  <si>
    <t>ENSG00000270589</t>
  </si>
  <si>
    <t>ENSG00000204248</t>
  </si>
  <si>
    <t>COL11A2</t>
  </si>
  <si>
    <t>ENSG00000184602</t>
  </si>
  <si>
    <t>SNN</t>
  </si>
  <si>
    <t>ENSG00000135124</t>
  </si>
  <si>
    <t>P2RX4</t>
  </si>
  <si>
    <t>ENSG00000236871</t>
  </si>
  <si>
    <t>LINC00106</t>
  </si>
  <si>
    <t>ENSG00000102974</t>
  </si>
  <si>
    <t>CTCF</t>
  </si>
  <si>
    <t>ENSG00000171621</t>
  </si>
  <si>
    <t>SPSB1</t>
  </si>
  <si>
    <t>ENSG00000273174</t>
  </si>
  <si>
    <t>ENSG00000271730</t>
  </si>
  <si>
    <t>ENSG00000129250</t>
  </si>
  <si>
    <t>KIF1C</t>
  </si>
  <si>
    <t>ENSG00000129518</t>
  </si>
  <si>
    <t>EAPP</t>
  </si>
  <si>
    <t>ENSG00000100852</t>
  </si>
  <si>
    <t>ARHGAP5</t>
  </si>
  <si>
    <t>ENSG00000131467</t>
  </si>
  <si>
    <t>PSME3</t>
  </si>
  <si>
    <t>ENSG00000139835</t>
  </si>
  <si>
    <t>GRTP1</t>
  </si>
  <si>
    <t>ENSG00000062650</t>
  </si>
  <si>
    <t>WAPL</t>
  </si>
  <si>
    <t>ENSG00000198492</t>
  </si>
  <si>
    <t>YTHDF2</t>
  </si>
  <si>
    <t>ENSG00000169895</t>
  </si>
  <si>
    <t>SYAP1</t>
  </si>
  <si>
    <t>ENSG00000274987</t>
  </si>
  <si>
    <t>ENSG00000273343</t>
  </si>
  <si>
    <t>ENSG00000117691</t>
  </si>
  <si>
    <t>NENF</t>
  </si>
  <si>
    <t>ENSG00000099804</t>
  </si>
  <si>
    <t>CDC34</t>
  </si>
  <si>
    <t>ENSG00000120162</t>
  </si>
  <si>
    <t>MOB3B</t>
  </si>
  <si>
    <t>ENSG00000230359</t>
  </si>
  <si>
    <t>ENSG00000206337</t>
  </si>
  <si>
    <t>HCP5</t>
  </si>
  <si>
    <t>ENSG00000116954</t>
  </si>
  <si>
    <t>RRAGC</t>
  </si>
  <si>
    <t>ENSG00000115966</t>
  </si>
  <si>
    <t>ATF2</t>
  </si>
  <si>
    <t>ENSG00000105229</t>
  </si>
  <si>
    <t>PIAS4</t>
  </si>
  <si>
    <t>ENSG00000250220</t>
  </si>
  <si>
    <t>ENSG00000105538</t>
  </si>
  <si>
    <t>RASIP1</t>
  </si>
  <si>
    <t>ENSG00000171067</t>
  </si>
  <si>
    <t>C11orf24</t>
  </si>
  <si>
    <t>ENSG00000260279</t>
  </si>
  <si>
    <t>LOC105371414</t>
  </si>
  <si>
    <t>ENSG00000173653</t>
  </si>
  <si>
    <t>RCE1</t>
  </si>
  <si>
    <t>ENSG00000003402</t>
  </si>
  <si>
    <t>CFLAR</t>
  </si>
  <si>
    <t>ENSG00000132589</t>
  </si>
  <si>
    <t>FLOT2</t>
  </si>
  <si>
    <t>ENSG00000152433</t>
  </si>
  <si>
    <t>ZNF547</t>
  </si>
  <si>
    <t>ENSG00000124334</t>
  </si>
  <si>
    <t>IL9R</t>
  </si>
  <si>
    <t>ENSG00000075826</t>
  </si>
  <si>
    <t>SEC31B</t>
  </si>
  <si>
    <t>ENSG00000154310</t>
  </si>
  <si>
    <t>TNIK</t>
  </si>
  <si>
    <t>ENSG00000213760</t>
  </si>
  <si>
    <t>ATP6V1G2</t>
  </si>
  <si>
    <t>ENSG00000188825</t>
  </si>
  <si>
    <t>LINC00910</t>
  </si>
  <si>
    <t>ENSG00000230565</t>
  </si>
  <si>
    <t>ZNF32-AS2</t>
  </si>
  <si>
    <t>ENSG00000186283</t>
  </si>
  <si>
    <t>TOR3A</t>
  </si>
  <si>
    <t>ENSG00000143554</t>
  </si>
  <si>
    <t>SLC27A3</t>
  </si>
  <si>
    <t>ENSG00000165689</t>
  </si>
  <si>
    <t>ENTR1</t>
  </si>
  <si>
    <t>ENSG00000258682</t>
  </si>
  <si>
    <t>ENSG00000103035</t>
  </si>
  <si>
    <t>PSMD7</t>
  </si>
  <si>
    <t>ENSG00000151640</t>
  </si>
  <si>
    <t>DPYSL4</t>
  </si>
  <si>
    <t>ENSG00000176444</t>
  </si>
  <si>
    <t>CLK2</t>
  </si>
  <si>
    <t>ENSG00000153914</t>
  </si>
  <si>
    <t>SREK1</t>
  </si>
  <si>
    <t>ENSG00000130783</t>
  </si>
  <si>
    <t>CCDC62</t>
  </si>
  <si>
    <t>ENSG00000222020</t>
  </si>
  <si>
    <t>HDAC4-AS1</t>
  </si>
  <si>
    <t>ENSG00000211875</t>
  </si>
  <si>
    <t>TRAJ14</t>
  </si>
  <si>
    <t>ENSG00000104267</t>
  </si>
  <si>
    <t>CA2</t>
  </si>
  <si>
    <t>ENSG00000100139</t>
  </si>
  <si>
    <t>MICALL1</t>
  </si>
  <si>
    <t>ENSG00000149923</t>
  </si>
  <si>
    <t>PPP4C</t>
  </si>
  <si>
    <t>ENSG00000152778</t>
  </si>
  <si>
    <t>IFIT5</t>
  </si>
  <si>
    <t>ENSG00000122779</t>
  </si>
  <si>
    <t>TRIM24</t>
  </si>
  <si>
    <t>ENSG00000137100</t>
  </si>
  <si>
    <t>DCTN3</t>
  </si>
  <si>
    <t>ENSG00000143891</t>
  </si>
  <si>
    <t>GALM</t>
  </si>
  <si>
    <t>ENSG00000161996</t>
  </si>
  <si>
    <t>WDR90</t>
  </si>
  <si>
    <t>ENSG00000171793</t>
  </si>
  <si>
    <t>CTPS1</t>
  </si>
  <si>
    <t>ENSG00000131069</t>
  </si>
  <si>
    <t>ACSS2</t>
  </si>
  <si>
    <t>ENSG00000110042</t>
  </si>
  <si>
    <t>DTX4</t>
  </si>
  <si>
    <t>ENSG00000213626</t>
  </si>
  <si>
    <t>LBH</t>
  </si>
  <si>
    <t>ENSG00000138085</t>
  </si>
  <si>
    <t>ATRAID</t>
  </si>
  <si>
    <t>ENSG00000135945</t>
  </si>
  <si>
    <t>REV1</t>
  </si>
  <si>
    <t>ENSG00000075651</t>
  </si>
  <si>
    <t>PLD1</t>
  </si>
  <si>
    <t>ENSG00000182580</t>
  </si>
  <si>
    <t>EPHB3</t>
  </si>
  <si>
    <t>ENSG00000078902</t>
  </si>
  <si>
    <t>TOLLIP</t>
  </si>
  <si>
    <t>ENSG00000166452</t>
  </si>
  <si>
    <t>AKIP1</t>
  </si>
  <si>
    <t>ENSG00000245164</t>
  </si>
  <si>
    <t>LINC00861</t>
  </si>
  <si>
    <t>ENSG00000188761</t>
  </si>
  <si>
    <t>BCL2L15</t>
  </si>
  <si>
    <t>ENSG00000124103</t>
  </si>
  <si>
    <t>FAM209A</t>
  </si>
  <si>
    <t>ENSG00000182247</t>
  </si>
  <si>
    <t>UBE2E2</t>
  </si>
  <si>
    <t>ENSG00000144677</t>
  </si>
  <si>
    <t>CTDSPL</t>
  </si>
  <si>
    <t>ENSG00000145916</t>
  </si>
  <si>
    <t>RMND5B</t>
  </si>
  <si>
    <t>ENSG00000103657</t>
  </si>
  <si>
    <t>HERC1</t>
  </si>
  <si>
    <t>ENSG00000102312</t>
  </si>
  <si>
    <t>PORCN</t>
  </si>
  <si>
    <t>ENSG00000074370</t>
  </si>
  <si>
    <t>ATP2A3</t>
  </si>
  <si>
    <t>ENSG00000122741</t>
  </si>
  <si>
    <t>DCAF10</t>
  </si>
  <si>
    <t>ENSG00000205913</t>
  </si>
  <si>
    <t>SRRM2-AS1</t>
  </si>
  <si>
    <t>ENSG00000103066</t>
  </si>
  <si>
    <t>PLA2G15</t>
  </si>
  <si>
    <t>ENSG00000213672</t>
  </si>
  <si>
    <t>NCKIPSD</t>
  </si>
  <si>
    <t>ENSG00000131747</t>
  </si>
  <si>
    <t>TOP2A</t>
  </si>
  <si>
    <t>ENSG00000155158</t>
  </si>
  <si>
    <t>TTC39B</t>
  </si>
  <si>
    <t>ENSG00000258890</t>
  </si>
  <si>
    <t>CEP95</t>
  </si>
  <si>
    <t>ENSG00000123146</t>
  </si>
  <si>
    <t>ADGRE5</t>
  </si>
  <si>
    <t>ENSG00000181513</t>
  </si>
  <si>
    <t>ACBD4</t>
  </si>
  <si>
    <t>ENSG00000151655</t>
  </si>
  <si>
    <t>ITIH2</t>
  </si>
  <si>
    <t>ENSG00000124466</t>
  </si>
  <si>
    <t>LYPD3</t>
  </si>
  <si>
    <t>ENSG00000147894</t>
  </si>
  <si>
    <t>C9orf72</t>
  </si>
  <si>
    <t>ENSG00000175213</t>
  </si>
  <si>
    <t>ZNF408</t>
  </si>
  <si>
    <t>ENSG00000101079</t>
  </si>
  <si>
    <t>NDRG3</t>
  </si>
  <si>
    <t>ENSG00000072310</t>
  </si>
  <si>
    <t>SREBF1</t>
  </si>
  <si>
    <t>ENSG00000198231</t>
  </si>
  <si>
    <t>DDX42</t>
  </si>
  <si>
    <t>ENSG00000279759</t>
  </si>
  <si>
    <t>ENSG00000147174</t>
  </si>
  <si>
    <t>GCNA</t>
  </si>
  <si>
    <t>ENSG00000178127</t>
  </si>
  <si>
    <t>NDUFV2</t>
  </si>
  <si>
    <t>ENSG00000167785</t>
  </si>
  <si>
    <t>ZNF558</t>
  </si>
  <si>
    <t>ENSG00000267336</t>
  </si>
  <si>
    <t>ENSG00000140678</t>
  </si>
  <si>
    <t>ITGAX</t>
  </si>
  <si>
    <t>ENSG00000162267</t>
  </si>
  <si>
    <t>ITIH3</t>
  </si>
  <si>
    <t>ENSG00000144395</t>
  </si>
  <si>
    <t>CCDC150</t>
  </si>
  <si>
    <t>ENSG00000260773</t>
  </si>
  <si>
    <t>ENSG00000118113</t>
  </si>
  <si>
    <t>MMP8</t>
  </si>
  <si>
    <t>ENSG00000244625</t>
  </si>
  <si>
    <t>ENSG00000163291</t>
  </si>
  <si>
    <t>PAQR3</t>
  </si>
  <si>
    <t>ENSG00000126226</t>
  </si>
  <si>
    <t>PCID2</t>
  </si>
  <si>
    <t>ENSG00000260855</t>
  </si>
  <si>
    <t>ENSG00000229728</t>
  </si>
  <si>
    <t>ENSG00000058262</t>
  </si>
  <si>
    <t>SEC61A1</t>
  </si>
  <si>
    <t>ENSG00000234345</t>
  </si>
  <si>
    <t>ENSG00000227373</t>
  </si>
  <si>
    <t>RABGAP1L-DT</t>
  </si>
  <si>
    <t>ENSG00000280063</t>
  </si>
  <si>
    <t>ENSG00000189266</t>
  </si>
  <si>
    <t>PNRC2</t>
  </si>
  <si>
    <t>ENSG00000064726</t>
  </si>
  <si>
    <t>BTBD1</t>
  </si>
  <si>
    <t>ENSG00000120265</t>
  </si>
  <si>
    <t>PCMT1</t>
  </si>
  <si>
    <t>ENSG00000155099</t>
  </si>
  <si>
    <t>PIP4P2</t>
  </si>
  <si>
    <t>ENSG00000213186</t>
  </si>
  <si>
    <t>TRIM59</t>
  </si>
  <si>
    <t>ENSG00000184384</t>
  </si>
  <si>
    <t>MAML2</t>
  </si>
  <si>
    <t>ENSG00000196381</t>
  </si>
  <si>
    <t>ENSG00000135931</t>
  </si>
  <si>
    <t>ARMC9</t>
  </si>
  <si>
    <t>ENSG00000154930</t>
  </si>
  <si>
    <t>ACSS1</t>
  </si>
  <si>
    <t>ENSG00000124356</t>
  </si>
  <si>
    <t>STAMBP</t>
  </si>
  <si>
    <t>ENSG00000203804</t>
  </si>
  <si>
    <t>ENSG00000075336</t>
  </si>
  <si>
    <t>TIMM21</t>
  </si>
  <si>
    <t>ENSG00000267681</t>
  </si>
  <si>
    <t>ENSG00000091436</t>
  </si>
  <si>
    <t>MAP3K20</t>
  </si>
  <si>
    <t>ENSG00000130723</t>
  </si>
  <si>
    <t>ENSG00000273568</t>
  </si>
  <si>
    <t>ENSG00000247315</t>
  </si>
  <si>
    <t>ZCCHC3</t>
  </si>
  <si>
    <t>ENSG00000272732</t>
  </si>
  <si>
    <t>ENSG00000136014</t>
  </si>
  <si>
    <t>USP44</t>
  </si>
  <si>
    <t>ENSG00000106460</t>
  </si>
  <si>
    <t>TMEM106B</t>
  </si>
  <si>
    <t>ENSG00000261326</t>
  </si>
  <si>
    <t>ENSG00000135148</t>
  </si>
  <si>
    <t>TRAFD1</t>
  </si>
  <si>
    <t>ENSG00000260784</t>
  </si>
  <si>
    <t>ENSG00000165181</t>
  </si>
  <si>
    <t>SHOC1</t>
  </si>
  <si>
    <t>ENSG00000089063</t>
  </si>
  <si>
    <t>TMEM230</t>
  </si>
  <si>
    <t>ENSG00000173890</t>
  </si>
  <si>
    <t>GPR160</t>
  </si>
  <si>
    <t>ENSG00000163848</t>
  </si>
  <si>
    <t>ZNF148</t>
  </si>
  <si>
    <t>ENSG00000172867</t>
  </si>
  <si>
    <t>KRT2</t>
  </si>
  <si>
    <t>ENSG00000088986</t>
  </si>
  <si>
    <t>DYNLL1</t>
  </si>
  <si>
    <t>ENSG00000185013</t>
  </si>
  <si>
    <t>NT5C1B</t>
  </si>
  <si>
    <t>ENSG00000105486</t>
  </si>
  <si>
    <t>LIG1</t>
  </si>
  <si>
    <t>ENSG00000174137</t>
  </si>
  <si>
    <t>FAM53A</t>
  </si>
  <si>
    <t>ENSG00000114209</t>
  </si>
  <si>
    <t>PDCD10</t>
  </si>
  <si>
    <t>ENSG00000166763</t>
  </si>
  <si>
    <t>ENSG00000111271</t>
  </si>
  <si>
    <t>ACAD10</t>
  </si>
  <si>
    <t>ENSG00000075975</t>
  </si>
  <si>
    <t>MKRN2</t>
  </si>
  <si>
    <t>ENSG00000247708</t>
  </si>
  <si>
    <t>STX18-AS1</t>
  </si>
  <si>
    <t>ENSG00000182327</t>
  </si>
  <si>
    <t>GLTPD2</t>
  </si>
  <si>
    <t>ENSG00000132275</t>
  </si>
  <si>
    <t>RRP8</t>
  </si>
  <si>
    <t>ENSG00000221184</t>
  </si>
  <si>
    <t>ENSG00000230295</t>
  </si>
  <si>
    <t>ENSG00000235560</t>
  </si>
  <si>
    <t>ZNF747-DT</t>
  </si>
  <si>
    <t>ENSG00000053702</t>
  </si>
  <si>
    <t>NRIP2</t>
  </si>
  <si>
    <t>ENSG00000222046</t>
  </si>
  <si>
    <t>DCDC2B</t>
  </si>
  <si>
    <t>ENSG00000177105</t>
  </si>
  <si>
    <t>RHOG</t>
  </si>
  <si>
    <t>ENSG00000235079</t>
  </si>
  <si>
    <t>ENSG00000139977</t>
  </si>
  <si>
    <t>NAA30</t>
  </si>
  <si>
    <t>ENSG00000279382</t>
  </si>
  <si>
    <t>ENSG00000266028</t>
  </si>
  <si>
    <t>SRGAP2</t>
  </si>
  <si>
    <t>ENSG00000207087</t>
  </si>
  <si>
    <t>RNU6-242P</t>
  </si>
  <si>
    <t>ENSG00000080546</t>
  </si>
  <si>
    <t>SESN1</t>
  </si>
  <si>
    <t>ENSG00000086504</t>
  </si>
  <si>
    <t>MRPL28</t>
  </si>
  <si>
    <t>ENSG00000274756</t>
  </si>
  <si>
    <t>RPS2P50</t>
  </si>
  <si>
    <t>ENSG00000186162</t>
  </si>
  <si>
    <t>CIDECP1</t>
  </si>
  <si>
    <t>ENSG00000260398</t>
  </si>
  <si>
    <t>ENSG00000170234</t>
  </si>
  <si>
    <t>PWWP2A</t>
  </si>
  <si>
    <t>ENSG00000262333</t>
  </si>
  <si>
    <t>ENSG00000169762</t>
  </si>
  <si>
    <t>TAPT1</t>
  </si>
  <si>
    <t>ENSG00000173894</t>
  </si>
  <si>
    <t>CBX2</t>
  </si>
  <si>
    <t>ENSG00000100319</t>
  </si>
  <si>
    <t>ZMAT5</t>
  </si>
  <si>
    <t>ENSG00000235381</t>
  </si>
  <si>
    <t>ENSG00000167196</t>
  </si>
  <si>
    <t>FBXO22</t>
  </si>
  <si>
    <t>ENSG00000088448</t>
  </si>
  <si>
    <t>ANKRD10</t>
  </si>
  <si>
    <t>ENSG00000151164</t>
  </si>
  <si>
    <t>RAD9B</t>
  </si>
  <si>
    <t>ENSG00000276550</t>
  </si>
  <si>
    <t>ENSG00000196329</t>
  </si>
  <si>
    <t>GIMAP5</t>
  </si>
  <si>
    <t>ENSG00000279026</t>
  </si>
  <si>
    <t>ENSG00000165802</t>
  </si>
  <si>
    <t>NSMF</t>
  </si>
  <si>
    <t>ENSG00000140319</t>
  </si>
  <si>
    <t>SRP14</t>
  </si>
  <si>
    <t>ENSG00000168036</t>
  </si>
  <si>
    <t>CTNNB1</t>
  </si>
  <si>
    <t>ENSG00000138674</t>
  </si>
  <si>
    <t>SEC31A</t>
  </si>
  <si>
    <t>ENSG00000228302</t>
  </si>
  <si>
    <t>ENSG00000234699</t>
  </si>
  <si>
    <t>ENSG00000231535</t>
  </si>
  <si>
    <t>LINC00278</t>
  </si>
  <si>
    <t>ENSG00000095951</t>
  </si>
  <si>
    <t>HIVEP1</t>
  </si>
  <si>
    <t>ENSG00000219481</t>
  </si>
  <si>
    <t>NBPF1</t>
  </si>
  <si>
    <t>ENSG00000181029</t>
  </si>
  <si>
    <t>TRAPPC5</t>
  </si>
  <si>
    <t>ENSG00000112473</t>
  </si>
  <si>
    <t>SLC39A7</t>
  </si>
  <si>
    <t>ENSG00000170209</t>
  </si>
  <si>
    <t>ANKK1</t>
  </si>
  <si>
    <t>ENSG00000126003</t>
  </si>
  <si>
    <t>PLAGL2</t>
  </si>
  <si>
    <t>ENSG00000262227</t>
  </si>
  <si>
    <t>ENSG00000182718</t>
  </si>
  <si>
    <t>ANXA2</t>
  </si>
  <si>
    <t>ENSG00000115234</t>
  </si>
  <si>
    <t>SNX17</t>
  </si>
  <si>
    <t>ENSG00000177034</t>
  </si>
  <si>
    <t>MTX3</t>
  </si>
  <si>
    <t>ENSG00000112406</t>
  </si>
  <si>
    <t>HECA</t>
  </si>
  <si>
    <t>ENSG00000270728</t>
  </si>
  <si>
    <t>ENSG00000160716</t>
  </si>
  <si>
    <t>CHRNB2</t>
  </si>
  <si>
    <t>ENSG00000241404</t>
  </si>
  <si>
    <t>EGFL8</t>
  </si>
  <si>
    <t>ENSG00000273218</t>
  </si>
  <si>
    <t>ENSG00000085741</t>
  </si>
  <si>
    <t>WNT11</t>
  </si>
  <si>
    <t>ENSG00000233806</t>
  </si>
  <si>
    <t>LINC01237</t>
  </si>
  <si>
    <t>ENSG00000227543</t>
  </si>
  <si>
    <t>ENSG00000160799</t>
  </si>
  <si>
    <t>CCDC12</t>
  </si>
  <si>
    <t>ENSG00000104825</t>
  </si>
  <si>
    <t>NFKBIB</t>
  </si>
  <si>
    <t>ENSG00000242473</t>
  </si>
  <si>
    <t>KIR2DP1</t>
  </si>
  <si>
    <t>ENSG00000050405</t>
  </si>
  <si>
    <t>LIMA1</t>
  </si>
  <si>
    <t>ENSG00000245571</t>
  </si>
  <si>
    <t>FAM111A-DT</t>
  </si>
  <si>
    <t>ENSG00000145391</t>
  </si>
  <si>
    <t>SETD7</t>
  </si>
  <si>
    <t>ENSG00000175110</t>
  </si>
  <si>
    <t>MRPS22</t>
  </si>
  <si>
    <t>ENSG00000254999</t>
  </si>
  <si>
    <t>BRK1</t>
  </si>
  <si>
    <t>ENSG00000230155</t>
  </si>
  <si>
    <t>ENSG00000244357</t>
  </si>
  <si>
    <t>RN7SL145P</t>
  </si>
  <si>
    <t>ENSG00000176101</t>
  </si>
  <si>
    <t>SSNA1</t>
  </si>
  <si>
    <t>ENSG00000173898</t>
  </si>
  <si>
    <t>SPTBN2</t>
  </si>
  <si>
    <t>ENSG00000102699</t>
  </si>
  <si>
    <t>PARP4</t>
  </si>
  <si>
    <t>ENSG00000267481</t>
  </si>
  <si>
    <t>ENSG00000174370</t>
  </si>
  <si>
    <t>KCNJ5-AS1</t>
  </si>
  <si>
    <t>ENSG00000177519</t>
  </si>
  <si>
    <t>RPRM</t>
  </si>
  <si>
    <t>ENSG00000260286</t>
  </si>
  <si>
    <t>ARMH2</t>
  </si>
  <si>
    <t>ENSG00000167380</t>
  </si>
  <si>
    <t>ZNF226</t>
  </si>
  <si>
    <t>ENSG00000067182</t>
  </si>
  <si>
    <t>TNFRSF1A</t>
  </si>
  <si>
    <t>ENSG00000114744</t>
  </si>
  <si>
    <t>COMMD2</t>
  </si>
  <si>
    <t>ENSG00000179862</t>
  </si>
  <si>
    <t>CITED4</t>
  </si>
  <si>
    <t>ENSG00000242252</t>
  </si>
  <si>
    <t>BGLAP</t>
  </si>
  <si>
    <t>ENSG00000145386</t>
  </si>
  <si>
    <t>CCNA2</t>
  </si>
  <si>
    <t>ENSG00000101751</t>
  </si>
  <si>
    <t>POLI</t>
  </si>
  <si>
    <t>ENSG00000228109</t>
  </si>
  <si>
    <t>MELTF-AS1</t>
  </si>
  <si>
    <t>ENSG00000177181</t>
  </si>
  <si>
    <t>RIMKLA</t>
  </si>
  <si>
    <t>ENSG00000173638</t>
  </si>
  <si>
    <t>SLC19A1</t>
  </si>
  <si>
    <t>ENSG00000114857</t>
  </si>
  <si>
    <t>NKTR</t>
  </si>
  <si>
    <t>ENSG00000103423</t>
  </si>
  <si>
    <t>DNAJA3</t>
  </si>
  <si>
    <t>ENSG00000140471</t>
  </si>
  <si>
    <t>LINS1</t>
  </si>
  <si>
    <t>ENSG00000183691</t>
  </si>
  <si>
    <t>NOG</t>
  </si>
  <si>
    <t>ENSG00000076770</t>
  </si>
  <si>
    <t>MBNL3</t>
  </si>
  <si>
    <t>ENSG00000175029</t>
  </si>
  <si>
    <t>CTBP2</t>
  </si>
  <si>
    <t>ENSG00000004961</t>
  </si>
  <si>
    <t>HCCS</t>
  </si>
  <si>
    <t>ENSG00000230982</t>
  </si>
  <si>
    <t>ENSG00000234705</t>
  </si>
  <si>
    <t>ENSG00000276564</t>
  </si>
  <si>
    <t>ENSG00000066651</t>
  </si>
  <si>
    <t>TRMT11</t>
  </si>
  <si>
    <t>ENSG00000128694</t>
  </si>
  <si>
    <t>OSGEPL1</t>
  </si>
  <si>
    <t>ENSG00000244242</t>
  </si>
  <si>
    <t>IFITM10</t>
  </si>
  <si>
    <t>ENSG00000117543</t>
  </si>
  <si>
    <t>DPH5</t>
  </si>
  <si>
    <t>ENSG00000176731</t>
  </si>
  <si>
    <t>RBIS</t>
  </si>
  <si>
    <t>ENSG00000263326</t>
  </si>
  <si>
    <t>ENSG00000174840</t>
  </si>
  <si>
    <t>PDE12</t>
  </si>
  <si>
    <t>ENSG00000138640</t>
  </si>
  <si>
    <t>FAM13A</t>
  </si>
  <si>
    <t>ENSG00000167555</t>
  </si>
  <si>
    <t>ZNF528</t>
  </si>
  <si>
    <t>ENSG00000130643</t>
  </si>
  <si>
    <t>CALY</t>
  </si>
  <si>
    <t>ENSG00000169714</t>
  </si>
  <si>
    <t>CNBP</t>
  </si>
  <si>
    <t>ENSG00000188996</t>
  </si>
  <si>
    <t>HUS1B</t>
  </si>
  <si>
    <t>ENSG00000163125</t>
  </si>
  <si>
    <t>RPRD2</t>
  </si>
  <si>
    <t>ENSG00000275560</t>
  </si>
  <si>
    <t>ENSG00000261247</t>
  </si>
  <si>
    <t>GOLGA8T</t>
  </si>
  <si>
    <t>ENSG00000240038</t>
  </si>
  <si>
    <t>AMY2B</t>
  </si>
  <si>
    <t>ENSG00000130164</t>
  </si>
  <si>
    <t>LDLR</t>
  </si>
  <si>
    <t>ENSG00000182873</t>
  </si>
  <si>
    <t>PRKCZ-AS1</t>
  </si>
  <si>
    <t>ENSG00000260910</t>
  </si>
  <si>
    <t>ENSG00000120063</t>
  </si>
  <si>
    <t>GNA13</t>
  </si>
  <si>
    <t>ENSG00000279794</t>
  </si>
  <si>
    <t>ENSG00000134489</t>
  </si>
  <si>
    <t>HRH4</t>
  </si>
  <si>
    <t>ENSG00000147164</t>
  </si>
  <si>
    <t>SNX12</t>
  </si>
  <si>
    <t>ENSG00000067836</t>
  </si>
  <si>
    <t>ROGDI</t>
  </si>
  <si>
    <t>ENSG00000178252</t>
  </si>
  <si>
    <t>WDR6</t>
  </si>
  <si>
    <t>ENSG00000211882</t>
  </si>
  <si>
    <t>TRAJ7</t>
  </si>
  <si>
    <t>ENSG00000142606</t>
  </si>
  <si>
    <t>MMEL1</t>
  </si>
  <si>
    <t>ENSG00000116455</t>
  </si>
  <si>
    <t>WDR77</t>
  </si>
  <si>
    <t>ENSG00000243708</t>
  </si>
  <si>
    <t>PLA2G4B</t>
  </si>
  <si>
    <t>ENSG00000109944</t>
  </si>
  <si>
    <t>JHY</t>
  </si>
  <si>
    <t>ENSG00000127554</t>
  </si>
  <si>
    <t>GFER</t>
  </si>
  <si>
    <t>ENSG00000187105</t>
  </si>
  <si>
    <t>HEATR4</t>
  </si>
  <si>
    <t>ENSG00000130584</t>
  </si>
  <si>
    <t>ZBTB46</t>
  </si>
  <si>
    <t>ENSG00000128285</t>
  </si>
  <si>
    <t>MCHR1</t>
  </si>
  <si>
    <t>ENSG00000134827</t>
  </si>
  <si>
    <t>TCN1</t>
  </si>
  <si>
    <t>ENSG00000170385</t>
  </si>
  <si>
    <t>SLC30A1</t>
  </si>
  <si>
    <t>ENSG00000267277</t>
  </si>
  <si>
    <t>ENSG00000156017</t>
  </si>
  <si>
    <t>CARNMT1</t>
  </si>
  <si>
    <t>ENSG00000143545</t>
  </si>
  <si>
    <t>RAB13</t>
  </si>
  <si>
    <t>ENSG00000180011</t>
  </si>
  <si>
    <t>PTGR3</t>
  </si>
  <si>
    <t>ENSG00000235111</t>
  </si>
  <si>
    <t>ENSG00000187726</t>
  </si>
  <si>
    <t>DNAJB13</t>
  </si>
  <si>
    <t>ENSG00000280254</t>
  </si>
  <si>
    <t>ENSG00000255221</t>
  </si>
  <si>
    <t>ENSG00000246451</t>
  </si>
  <si>
    <t>ENSG00000130559</t>
  </si>
  <si>
    <t>CAMSAP1</t>
  </si>
  <si>
    <t>ENSG00000250990</t>
  </si>
  <si>
    <t>ENSG00000140968</t>
  </si>
  <si>
    <t>IRF8</t>
  </si>
  <si>
    <t>ENSG00000110811</t>
  </si>
  <si>
    <t>P3H3</t>
  </si>
  <si>
    <t>ENSG00000162430</t>
  </si>
  <si>
    <t>SELENON</t>
  </si>
  <si>
    <t>ENSG00000186235</t>
  </si>
  <si>
    <t>LINC02610</t>
  </si>
  <si>
    <t>ENSG00000156110</t>
  </si>
  <si>
    <t>ADK</t>
  </si>
  <si>
    <t>ENSG00000264539</t>
  </si>
  <si>
    <t>MIR548AR</t>
  </si>
  <si>
    <t>ENSG00000198482</t>
  </si>
  <si>
    <t>ZNF808</t>
  </si>
  <si>
    <t>ENSG00000261644</t>
  </si>
  <si>
    <t>CYLD-AS1</t>
  </si>
  <si>
    <t>ENSG00000265194</t>
  </si>
  <si>
    <t>ENSG00000275158</t>
  </si>
  <si>
    <t>TRBV12-5</t>
  </si>
  <si>
    <t>ENSG00000274605</t>
  </si>
  <si>
    <t>PCCA-DT</t>
  </si>
  <si>
    <t>ENSG00000274292</t>
  </si>
  <si>
    <t>ENSG00000170293</t>
  </si>
  <si>
    <t>CMTM8</t>
  </si>
  <si>
    <t>ENSG00000205041</t>
  </si>
  <si>
    <t>ENSG00000104447</t>
  </si>
  <si>
    <t>TRPS1</t>
  </si>
  <si>
    <t>ENSG00000248019</t>
  </si>
  <si>
    <t>FAM13A-AS1</t>
  </si>
  <si>
    <t>ENSG00000100554</t>
  </si>
  <si>
    <t>ATP6V1D</t>
  </si>
  <si>
    <t>ENSG00000279192</t>
  </si>
  <si>
    <t>PWAR5</t>
  </si>
  <si>
    <t>ENSG00000128340</t>
  </si>
  <si>
    <t>RAC2</t>
  </si>
  <si>
    <t>ENSG00000099331</t>
  </si>
  <si>
    <t>MYO9B</t>
  </si>
  <si>
    <t>ENSG00000147889</t>
  </si>
  <si>
    <t>CDKN2A</t>
  </si>
  <si>
    <t>ENSG00000213145</t>
  </si>
  <si>
    <t>CRIP1</t>
  </si>
  <si>
    <t>ENSG00000278601</t>
  </si>
  <si>
    <t>ENSG00000264924</t>
  </si>
  <si>
    <t>ENSG00000104833</t>
  </si>
  <si>
    <t>TUBB4A</t>
  </si>
  <si>
    <t>ENSG00000134278</t>
  </si>
  <si>
    <t>SPIRE1</t>
  </si>
  <si>
    <t>ENSG00000109466</t>
  </si>
  <si>
    <t>KLHL2</t>
  </si>
  <si>
    <t>ENSG00000129204</t>
  </si>
  <si>
    <t>USP6</t>
  </si>
  <si>
    <t>ENSG00000171490</t>
  </si>
  <si>
    <t>RSL1D1</t>
  </si>
  <si>
    <t>ENSG00000105519</t>
  </si>
  <si>
    <t>CAPS</t>
  </si>
  <si>
    <t>ENSG00000239486</t>
  </si>
  <si>
    <t>ENSG00000153310</t>
  </si>
  <si>
    <t>CYRIB</t>
  </si>
  <si>
    <t>ENSG00000114098</t>
  </si>
  <si>
    <t>ARMC8</t>
  </si>
  <si>
    <t>ENSG00000127511</t>
  </si>
  <si>
    <t>SIN3B</t>
  </si>
  <si>
    <t>ENSG00000259248</t>
  </si>
  <si>
    <t>USP3-AS1</t>
  </si>
  <si>
    <t>ENSG00000122482</t>
  </si>
  <si>
    <t>ZNF644</t>
  </si>
  <si>
    <t>ENSG00000177946</t>
  </si>
  <si>
    <t>ENSG00000131697</t>
  </si>
  <si>
    <t>NPHP4</t>
  </si>
  <si>
    <t>ENSG00000280214</t>
  </si>
  <si>
    <t>ENSG00000175416</t>
  </si>
  <si>
    <t>CLTB</t>
  </si>
  <si>
    <t>ENSG00000265656</t>
  </si>
  <si>
    <t>ENSG00000258534</t>
  </si>
  <si>
    <t>ENSG00000157625</t>
  </si>
  <si>
    <t>TAB3</t>
  </si>
  <si>
    <t>ENSG00000249667</t>
  </si>
  <si>
    <t>LINC01259</t>
  </si>
  <si>
    <t>ENSG00000111696</t>
  </si>
  <si>
    <t>NT5DC3</t>
  </si>
  <si>
    <t>ENSG00000144445</t>
  </si>
  <si>
    <t>KANSL1L</t>
  </si>
  <si>
    <t>ENSG00000151240</t>
  </si>
  <si>
    <t>DIP2C</t>
  </si>
  <si>
    <t>ENSG00000177191</t>
  </si>
  <si>
    <t>B3GNT8</t>
  </si>
  <si>
    <t>ENSG00000168970</t>
  </si>
  <si>
    <t>JMJD7-PLA2G4B</t>
  </si>
  <si>
    <t>ENSG00000277072</t>
  </si>
  <si>
    <t>ENSG00000141469</t>
  </si>
  <si>
    <t>SLC14A1</t>
  </si>
  <si>
    <t>ENSG00000161217</t>
  </si>
  <si>
    <t>PCYT1A</t>
  </si>
  <si>
    <t>ENSG00000271147</t>
  </si>
  <si>
    <t>ENSG00000177971</t>
  </si>
  <si>
    <t>IMP3</t>
  </si>
  <si>
    <t>ENSG00000107669</t>
  </si>
  <si>
    <t>ATE1</t>
  </si>
  <si>
    <t>ENSG00000166164</t>
  </si>
  <si>
    <t>BRD7</t>
  </si>
  <si>
    <t>ENSG00000176681</t>
  </si>
  <si>
    <t>LRRC37A</t>
  </si>
  <si>
    <t>ENSG00000138709</t>
  </si>
  <si>
    <t>LARP1B</t>
  </si>
  <si>
    <t>ENSG00000108924</t>
  </si>
  <si>
    <t>HLF</t>
  </si>
  <si>
    <t>ENSG00000022976</t>
  </si>
  <si>
    <t>ZNF839</t>
  </si>
  <si>
    <t>ENSG00000120029</t>
  </si>
  <si>
    <t>ARMH3</t>
  </si>
  <si>
    <t>ENSG00000168685</t>
  </si>
  <si>
    <t>IL7R</t>
  </si>
  <si>
    <t>ENSG00000152457</t>
  </si>
  <si>
    <t>DCLRE1C</t>
  </si>
  <si>
    <t>ENSG00000001630</t>
  </si>
  <si>
    <t>CYP51A1</t>
  </si>
  <si>
    <t>ENSG00000159445</t>
  </si>
  <si>
    <t>THEM4</t>
  </si>
  <si>
    <t>ENSG00000066379</t>
  </si>
  <si>
    <t>POLR1H</t>
  </si>
  <si>
    <t>ENSG00000271843</t>
  </si>
  <si>
    <t>ENSG00000282133</t>
  </si>
  <si>
    <t>TRBJ1-3</t>
  </si>
  <si>
    <t>ENSG00000108061</t>
  </si>
  <si>
    <t>SHOC2</t>
  </si>
  <si>
    <t>ENSG00000109762</t>
  </si>
  <si>
    <t>SNX25</t>
  </si>
  <si>
    <t>ENSG00000175643</t>
  </si>
  <si>
    <t>RMI2</t>
  </si>
  <si>
    <t>ENSG00000262700</t>
  </si>
  <si>
    <t>LOC100421173</t>
  </si>
  <si>
    <t>ENSG00000149591</t>
  </si>
  <si>
    <t>TAGLN</t>
  </si>
  <si>
    <t>ENSG00000105323</t>
  </si>
  <si>
    <t>HNRNPUL1</t>
  </si>
  <si>
    <t>ENSG00000149781</t>
  </si>
  <si>
    <t>FERMT3</t>
  </si>
  <si>
    <t>ENSG00000084093</t>
  </si>
  <si>
    <t>REST</t>
  </si>
  <si>
    <t>ENSG00000272899</t>
  </si>
  <si>
    <t>SPMIP1</t>
  </si>
  <si>
    <t>ENSG00000154099</t>
  </si>
  <si>
    <t>DNAAF1</t>
  </si>
  <si>
    <t>ENSG00000254667</t>
  </si>
  <si>
    <t>ENSG00000204469</t>
  </si>
  <si>
    <t>PRRC2A</t>
  </si>
  <si>
    <t>ENSG00000129255</t>
  </si>
  <si>
    <t>MPDU1</t>
  </si>
  <si>
    <t>ENSG00000267419</t>
  </si>
  <si>
    <t>ENSG00000181061</t>
  </si>
  <si>
    <t>HIGD1A</t>
  </si>
  <si>
    <t>ENSG00000181619</t>
  </si>
  <si>
    <t>GPR135</t>
  </si>
  <si>
    <t>ENSG00000110455</t>
  </si>
  <si>
    <t>ACCS</t>
  </si>
  <si>
    <t>ENSG00000156026</t>
  </si>
  <si>
    <t>MCU</t>
  </si>
  <si>
    <t>ENSG00000178307</t>
  </si>
  <si>
    <t>TMEM11</t>
  </si>
  <si>
    <t>ENSG00000116586</t>
  </si>
  <si>
    <t>LAMTOR2</t>
  </si>
  <si>
    <t>ENSG00000178199</t>
  </si>
  <si>
    <t>ZC3H12D</t>
  </si>
  <si>
    <t>ENSG00000170049</t>
  </si>
  <si>
    <t>KCNAB3</t>
  </si>
  <si>
    <t>ENSG00000131979</t>
  </si>
  <si>
    <t>GCH1</t>
  </si>
  <si>
    <t>ENSG00000139746</t>
  </si>
  <si>
    <t>RBM26</t>
  </si>
  <si>
    <t>ENSG00000238062</t>
  </si>
  <si>
    <t>SPATA3-AS1</t>
  </si>
  <si>
    <t>ENSG00000197124</t>
  </si>
  <si>
    <t>ZNF682</t>
  </si>
  <si>
    <t>ENSG00000154589</t>
  </si>
  <si>
    <t>LY96</t>
  </si>
  <si>
    <t>ENSG00000167985</t>
  </si>
  <si>
    <t>SDHAF2</t>
  </si>
  <si>
    <t>ENSG00000140743</t>
  </si>
  <si>
    <t>CDR2</t>
  </si>
  <si>
    <t>ENSG00000110169</t>
  </si>
  <si>
    <t>HPX</t>
  </si>
  <si>
    <t>ENSG00000107282</t>
  </si>
  <si>
    <t>APBA1</t>
  </si>
  <si>
    <t>ENSG00000125352</t>
  </si>
  <si>
    <t>RNF113A</t>
  </si>
  <si>
    <t>ENSG00000278740</t>
  </si>
  <si>
    <t>ENSG00000065970</t>
  </si>
  <si>
    <t>FOXJ2</t>
  </si>
  <si>
    <t>ENSG00000103174</t>
  </si>
  <si>
    <t>NAGPA</t>
  </si>
  <si>
    <t>ENSG00000141499</t>
  </si>
  <si>
    <t>WRAP53</t>
  </si>
  <si>
    <t>ENSG00000129646</t>
  </si>
  <si>
    <t>QRICH2</t>
  </si>
  <si>
    <t>ENSG00000115866</t>
  </si>
  <si>
    <t>DARS1</t>
  </si>
  <si>
    <t>ENSG00000198720</t>
  </si>
  <si>
    <t>ANKRD13B</t>
  </si>
  <si>
    <t>ENSG00000143344</t>
  </si>
  <si>
    <t>RGL1</t>
  </si>
  <si>
    <t>ENSG00000246898</t>
  </si>
  <si>
    <t>ENSG00000239763</t>
  </si>
  <si>
    <t>ENSG00000106701</t>
  </si>
  <si>
    <t>FSD1L</t>
  </si>
  <si>
    <t>ENSG00000170542</t>
  </si>
  <si>
    <t>SERPINB9</t>
  </si>
  <si>
    <t>ENSG00000259943</t>
  </si>
  <si>
    <t>ENSG00000008226</t>
  </si>
  <si>
    <t>DLEC1</t>
  </si>
  <si>
    <t>ENSG00000198908</t>
  </si>
  <si>
    <t>GPRASP3</t>
  </si>
  <si>
    <t>ENSG00000110801</t>
  </si>
  <si>
    <t>PSMD9</t>
  </si>
  <si>
    <t>ENSG00000117399</t>
  </si>
  <si>
    <t>CDC20</t>
  </si>
  <si>
    <t>ENSG00000213638</t>
  </si>
  <si>
    <t>ADAT3</t>
  </si>
  <si>
    <t>ENSG00000161203</t>
  </si>
  <si>
    <t>AP2M1</t>
  </si>
  <si>
    <t>ENSG00000182831</t>
  </si>
  <si>
    <t>HAPSTR1</t>
  </si>
  <si>
    <t>ENSG00000099953</t>
  </si>
  <si>
    <t>MMP11</t>
  </si>
  <si>
    <t>ENSG00000149091</t>
  </si>
  <si>
    <t>DGKZ</t>
  </si>
  <si>
    <t>ENSG00000203772</t>
  </si>
  <si>
    <t>SPRN</t>
  </si>
  <si>
    <t>ENSG00000250155</t>
  </si>
  <si>
    <t>SLC1A3-AS1</t>
  </si>
  <si>
    <t>ENSG00000159592</t>
  </si>
  <si>
    <t>GPBP1L1</t>
  </si>
  <si>
    <t>ENSG00000232729</t>
  </si>
  <si>
    <t>GTF2I-AS1</t>
  </si>
  <si>
    <t>ENSG00000267534</t>
  </si>
  <si>
    <t>S1PR2</t>
  </si>
  <si>
    <t>ENSG00000168067</t>
  </si>
  <si>
    <t>MAP4K2</t>
  </si>
  <si>
    <t>ENSG00000141404</t>
  </si>
  <si>
    <t>GNAL</t>
  </si>
  <si>
    <t>ENSG00000048828</t>
  </si>
  <si>
    <t>FAM120A</t>
  </si>
  <si>
    <t>ENSG00000123570</t>
  </si>
  <si>
    <t>RAB9B</t>
  </si>
  <si>
    <t>ENSG00000163811</t>
  </si>
  <si>
    <t>WDR43</t>
  </si>
  <si>
    <t>ENSG00000163374</t>
  </si>
  <si>
    <t>YY1AP1</t>
  </si>
  <si>
    <t>ENSG00000232788</t>
  </si>
  <si>
    <t>ITGA6-AS1</t>
  </si>
  <si>
    <t>ENSG00000244161</t>
  </si>
  <si>
    <t>FLNB-AS1</t>
  </si>
  <si>
    <t>ENSG00000198026</t>
  </si>
  <si>
    <t>ZNF335</t>
  </si>
  <si>
    <t>ENSG00000243701</t>
  </si>
  <si>
    <t>DUBR</t>
  </si>
  <si>
    <t>ENSG00000159899</t>
  </si>
  <si>
    <t>NPR 2.00</t>
  </si>
  <si>
    <t>ENSG00000187446</t>
  </si>
  <si>
    <t>CHP1</t>
  </si>
  <si>
    <t>ENSG00000070718</t>
  </si>
  <si>
    <t>AP3M2</t>
  </si>
  <si>
    <t>ENSG00000015153</t>
  </si>
  <si>
    <t>YAF2</t>
  </si>
  <si>
    <t>ENSG00000161911</t>
  </si>
  <si>
    <t>TREML1</t>
  </si>
  <si>
    <t>ENSG00000196284</t>
  </si>
  <si>
    <t>SUPT3H</t>
  </si>
  <si>
    <t>ENSG00000139190</t>
  </si>
  <si>
    <t>VAMP1</t>
  </si>
  <si>
    <t>ENSG00000196526</t>
  </si>
  <si>
    <t>AFAP1</t>
  </si>
  <si>
    <t>ENSG00000197375</t>
  </si>
  <si>
    <t>SLC22A5</t>
  </si>
  <si>
    <t>ENSG00000183134</t>
  </si>
  <si>
    <t>PTGDR2</t>
  </si>
  <si>
    <t>ENSG00000066084</t>
  </si>
  <si>
    <t>DIP2B</t>
  </si>
  <si>
    <t>ENSG00000182648</t>
  </si>
  <si>
    <t>RNF32-DT</t>
  </si>
  <si>
    <t>ENSG00000203739</t>
  </si>
  <si>
    <t>PRDX6-AS1</t>
  </si>
  <si>
    <t>ENSG00000253540</t>
  </si>
  <si>
    <t>ENSG00000235245</t>
  </si>
  <si>
    <t>ENSG00000182324</t>
  </si>
  <si>
    <t>KCNJ14</t>
  </si>
  <si>
    <t>ENSG00000277778</t>
  </si>
  <si>
    <t>ENSG00000263072</t>
  </si>
  <si>
    <t>ENSG00000267571</t>
  </si>
  <si>
    <t>ENSG00000115155</t>
  </si>
  <si>
    <t>OTOF</t>
  </si>
  <si>
    <t>ENSG00000140374</t>
  </si>
  <si>
    <t>ETFA</t>
  </si>
  <si>
    <t>ENSG00000136932</t>
  </si>
  <si>
    <t>TRMO</t>
  </si>
  <si>
    <t>ENSG00000274460</t>
  </si>
  <si>
    <t>ENSG00000124333</t>
  </si>
  <si>
    <t>VAMP7</t>
  </si>
  <si>
    <t>ENSG00000015171</t>
  </si>
  <si>
    <t>ZMYND11</t>
  </si>
  <si>
    <t>ENSG00000106086</t>
  </si>
  <si>
    <t>PLEKHA8</t>
  </si>
  <si>
    <t>ENSG00000204642</t>
  </si>
  <si>
    <t>HLA-F</t>
  </si>
  <si>
    <t>ENSG00000114757</t>
  </si>
  <si>
    <t>PEX5L</t>
  </si>
  <si>
    <t>ENSG00000162368</t>
  </si>
  <si>
    <t>CMPK1</t>
  </si>
  <si>
    <t>ENSG00000172687</t>
  </si>
  <si>
    <t>ZNF738</t>
  </si>
  <si>
    <t>ENSG00000004059</t>
  </si>
  <si>
    <t>ARF5</t>
  </si>
  <si>
    <t>ENSG00000166579</t>
  </si>
  <si>
    <t>NDEL1</t>
  </si>
  <si>
    <t>ENSG00000273749</t>
  </si>
  <si>
    <t>CYFIP1</t>
  </si>
  <si>
    <t>ENSG00000184924</t>
  </si>
  <si>
    <t>PTRHD1</t>
  </si>
  <si>
    <t>ENSG00000269892</t>
  </si>
  <si>
    <t>ENSG00000160867</t>
  </si>
  <si>
    <t>FGFR4</t>
  </si>
  <si>
    <t>ENSG00000143153</t>
  </si>
  <si>
    <t>ATP1B1</t>
  </si>
  <si>
    <t>ENSG00000274963</t>
  </si>
  <si>
    <t>RN7SL600P</t>
  </si>
  <si>
    <t>ENSG00000228107</t>
  </si>
  <si>
    <t>ENSG00000257727</t>
  </si>
  <si>
    <t>CNPY2</t>
  </si>
  <si>
    <t>ENSG00000079616</t>
  </si>
  <si>
    <t>KIF22</t>
  </si>
  <si>
    <t>ENSG00000243970</t>
  </si>
  <si>
    <t>ENSG00000205356</t>
  </si>
  <si>
    <t>TECPR1</t>
  </si>
  <si>
    <t>ENSG00000149485</t>
  </si>
  <si>
    <t>FADS1</t>
  </si>
  <si>
    <t>ENSG00000150459</t>
  </si>
  <si>
    <t>SAP18</t>
  </si>
  <si>
    <t>ENSG00000167695</t>
  </si>
  <si>
    <t>TLCD3A</t>
  </si>
  <si>
    <t>ENSG00000178202</t>
  </si>
  <si>
    <t>POGLUT3</t>
  </si>
  <si>
    <t>ENSG00000227329</t>
  </si>
  <si>
    <t>ENSG00000055208</t>
  </si>
  <si>
    <t>TAB2</t>
  </si>
  <si>
    <t>ENSG00000006756</t>
  </si>
  <si>
    <t>ARSD</t>
  </si>
  <si>
    <t>ENSG00000223612</t>
  </si>
  <si>
    <t>ENSG00000264304</t>
  </si>
  <si>
    <t>ENSG00000088053</t>
  </si>
  <si>
    <t>GP6</t>
  </si>
  <si>
    <t>ENSG00000105750</t>
  </si>
  <si>
    <t>ZNF85</t>
  </si>
  <si>
    <t>ENSG00000077348</t>
  </si>
  <si>
    <t>EXOSC5</t>
  </si>
  <si>
    <t>ENSG00000058600</t>
  </si>
  <si>
    <t>POLR3E</t>
  </si>
  <si>
    <t>ENSG00000177272</t>
  </si>
  <si>
    <t>KCNA3</t>
  </si>
  <si>
    <t>ENSG00000167657</t>
  </si>
  <si>
    <t>DAPK3</t>
  </si>
  <si>
    <t>ENSG00000263847</t>
  </si>
  <si>
    <t>ENSG00000172250</t>
  </si>
  <si>
    <t>ENSG00000006468</t>
  </si>
  <si>
    <t>ETV1</t>
  </si>
  <si>
    <t>ENSG00000186399</t>
  </si>
  <si>
    <t>GOLGA8R</t>
  </si>
  <si>
    <t>ENSG00000149243</t>
  </si>
  <si>
    <t>KLHL35</t>
  </si>
  <si>
    <t>ENSG00000023287</t>
  </si>
  <si>
    <t>RB1CC1</t>
  </si>
  <si>
    <t>ENSG00000225793</t>
  </si>
  <si>
    <t>TMEM30A-DT</t>
  </si>
  <si>
    <t>ENSG00000170854</t>
  </si>
  <si>
    <t>RIOX2</t>
  </si>
  <si>
    <t>ENSG00000102178</t>
  </si>
  <si>
    <t>UBL4A</t>
  </si>
  <si>
    <t>ENSG00000125354</t>
  </si>
  <si>
    <t>SEPTIN6</t>
  </si>
  <si>
    <t>ENSG00000125148</t>
  </si>
  <si>
    <t>MT2A</t>
  </si>
  <si>
    <t>ENSG00000144036</t>
  </si>
  <si>
    <t>EXOC6B</t>
  </si>
  <si>
    <t>ENSG00000203667</t>
  </si>
  <si>
    <t>COX20</t>
  </si>
  <si>
    <t>ENSG00000077782</t>
  </si>
  <si>
    <t>FGFR1</t>
  </si>
  <si>
    <t>ENSG00000261324</t>
  </si>
  <si>
    <t>ENSG00000168026</t>
  </si>
  <si>
    <t>TTC21A</t>
  </si>
  <si>
    <t>ENSG00000168118</t>
  </si>
  <si>
    <t>RAB4A</t>
  </si>
  <si>
    <t>ENSG00000172059</t>
  </si>
  <si>
    <t>KLF11</t>
  </si>
  <si>
    <t>ENSG00000257337</t>
  </si>
  <si>
    <t>TNS2-AS1</t>
  </si>
  <si>
    <t>ENSG00000090339</t>
  </si>
  <si>
    <t>ICAM1</t>
  </si>
  <si>
    <t>ENSG00000182272</t>
  </si>
  <si>
    <t>B4GALNT4</t>
  </si>
  <si>
    <t>ENSG00000183150</t>
  </si>
  <si>
    <t>GPR19</t>
  </si>
  <si>
    <t>ENSG00000147117</t>
  </si>
  <si>
    <t>ZNF157</t>
  </si>
  <si>
    <t>ENSG00000160285</t>
  </si>
  <si>
    <t>LSS</t>
  </si>
  <si>
    <t>ENSG00000033627</t>
  </si>
  <si>
    <t>ATP6V0A1</t>
  </si>
  <si>
    <t>ENSG00000066427</t>
  </si>
  <si>
    <t>ATXN3</t>
  </si>
  <si>
    <t>ENSG00000088970</t>
  </si>
  <si>
    <t>KIZ</t>
  </si>
  <si>
    <t>ENSG00000101608</t>
  </si>
  <si>
    <t>MYL12A</t>
  </si>
  <si>
    <t>ENSG00000072121</t>
  </si>
  <si>
    <t>ZFYVE26</t>
  </si>
  <si>
    <t>ENSG00000140691</t>
  </si>
  <si>
    <t>ARMC5</t>
  </si>
  <si>
    <t>ENSG00000124194</t>
  </si>
  <si>
    <t>GDAP1L1</t>
  </si>
  <si>
    <t>ENSG00000279865</t>
  </si>
  <si>
    <t>ENSG00000261801</t>
  </si>
  <si>
    <t>LOXL1-AS1</t>
  </si>
  <si>
    <t>ENSG00000125818</t>
  </si>
  <si>
    <t>PSMF1</t>
  </si>
  <si>
    <t>ENSG00000257647</t>
  </si>
  <si>
    <t>ENSG00000134215</t>
  </si>
  <si>
    <t>VAV3</t>
  </si>
  <si>
    <t>ENSG00000154640</t>
  </si>
  <si>
    <t>BTG3</t>
  </si>
  <si>
    <t>ENSG00000253641</t>
  </si>
  <si>
    <t>LINC03022</t>
  </si>
  <si>
    <t>ENSG00000266910</t>
  </si>
  <si>
    <t>ENSG00000204356</t>
  </si>
  <si>
    <t>NELFE</t>
  </si>
  <si>
    <t>ENSG00000179841</t>
  </si>
  <si>
    <t>AKAP5</t>
  </si>
  <si>
    <t>ENSG00000183020</t>
  </si>
  <si>
    <t>AP2A2</t>
  </si>
  <si>
    <t>ENSG00000261118</t>
  </si>
  <si>
    <t>ENSG00000007341</t>
  </si>
  <si>
    <t>ST7L</t>
  </si>
  <si>
    <t>ENSG00000132330</t>
  </si>
  <si>
    <t>SCLY</t>
  </si>
  <si>
    <t>ENSG00000115107</t>
  </si>
  <si>
    <t>STEAP3</t>
  </si>
  <si>
    <t>ENSG00000104522</t>
  </si>
  <si>
    <t>GFUS</t>
  </si>
  <si>
    <t>ENSG00000162522</t>
  </si>
  <si>
    <t>NHSL3</t>
  </si>
  <si>
    <t>ENSG00000130038</t>
  </si>
  <si>
    <t>CRACR2A</t>
  </si>
  <si>
    <t>ENSG00000233527</t>
  </si>
  <si>
    <t>ZNF529-AS1</t>
  </si>
  <si>
    <t>ENSG00000119630</t>
  </si>
  <si>
    <t>PGF</t>
  </si>
  <si>
    <t>ENSG00000261207</t>
  </si>
  <si>
    <t>ENSG00000118292</t>
  </si>
  <si>
    <t>C1orf54</t>
  </si>
  <si>
    <t>ENSG00000181409</t>
  </si>
  <si>
    <t>AATK</t>
  </si>
  <si>
    <t>ENSG00000148411</t>
  </si>
  <si>
    <t>NACC2</t>
  </si>
  <si>
    <t>ENSG00000075426</t>
  </si>
  <si>
    <t>FOSL2</t>
  </si>
  <si>
    <t>ENSG00000085998</t>
  </si>
  <si>
    <t>POMGNT1</t>
  </si>
  <si>
    <t>ENSG00000178115</t>
  </si>
  <si>
    <t>GOLGA8Q</t>
  </si>
  <si>
    <t>ENSG00000196458</t>
  </si>
  <si>
    <t>ZNF605</t>
  </si>
  <si>
    <t>ENSG00000207554</t>
  </si>
  <si>
    <t>MIR647</t>
  </si>
  <si>
    <t>ENSG00000221978</t>
  </si>
  <si>
    <t>CCNL2</t>
  </si>
  <si>
    <t>ENSG00000085365</t>
  </si>
  <si>
    <t>SCAMP1</t>
  </si>
  <si>
    <t>ENSG00000144048</t>
  </si>
  <si>
    <t>DUSP11</t>
  </si>
  <si>
    <t>ENSG00000101162</t>
  </si>
  <si>
    <t>TUBB1</t>
  </si>
  <si>
    <t>ENSG00000272419</t>
  </si>
  <si>
    <t>ENSG00000227036</t>
  </si>
  <si>
    <t>LINC00511</t>
  </si>
  <si>
    <t>ENSG00000181004</t>
  </si>
  <si>
    <t>BBS12</t>
  </si>
  <si>
    <t>ENSG00000100439</t>
  </si>
  <si>
    <t>ABHD4</t>
  </si>
  <si>
    <t>ENSG00000108509</t>
  </si>
  <si>
    <t>CAMTA2</t>
  </si>
  <si>
    <t>ENSG00000205959</t>
  </si>
  <si>
    <t>ENSG00000105701</t>
  </si>
  <si>
    <t>FKBP8</t>
  </si>
  <si>
    <t>ENSG00000100462</t>
  </si>
  <si>
    <t>PRMT5</t>
  </si>
  <si>
    <t>ENSG00000204308</t>
  </si>
  <si>
    <t>RNF5</t>
  </si>
  <si>
    <t>ENSG00000214189</t>
  </si>
  <si>
    <t>ENSG00000187650</t>
  </si>
  <si>
    <t>VMAC</t>
  </si>
  <si>
    <t>ENSG00000091527</t>
  </si>
  <si>
    <t>CDV3</t>
  </si>
  <si>
    <t>ENSG00000049249</t>
  </si>
  <si>
    <t>TNFRSF9</t>
  </si>
  <si>
    <t>ENSG00000113732</t>
  </si>
  <si>
    <t>ATP6V0E1</t>
  </si>
  <si>
    <t>ENSG00000243289</t>
  </si>
  <si>
    <t>ENSG00000272720</t>
  </si>
  <si>
    <t>ENSG00000273117</t>
  </si>
  <si>
    <t>ENSG00000009954</t>
  </si>
  <si>
    <t>BAZ1B</t>
  </si>
  <si>
    <t>ENSG00000154370</t>
  </si>
  <si>
    <t>TRIM11</t>
  </si>
  <si>
    <t>ENSG00000087128</t>
  </si>
  <si>
    <t>TMPRSS11E</t>
  </si>
  <si>
    <t>ENSG00000272994</t>
  </si>
  <si>
    <t>ENSG00000268049</t>
  </si>
  <si>
    <t>ENSG00000029364</t>
  </si>
  <si>
    <t>SLC39A9</t>
  </si>
  <si>
    <t>ENSG00000183935</t>
  </si>
  <si>
    <t>ENSG00000129355</t>
  </si>
  <si>
    <t>CDKN2D</t>
  </si>
  <si>
    <t>ENSG00000126768</t>
  </si>
  <si>
    <t>TIMM17B</t>
  </si>
  <si>
    <t>ENSG00000211716</t>
  </si>
  <si>
    <t>TRBV9</t>
  </si>
  <si>
    <t>ENSG00000197217</t>
  </si>
  <si>
    <t>ENTPD4</t>
  </si>
  <si>
    <t>ENSG00000105137</t>
  </si>
  <si>
    <t>SYDE1</t>
  </si>
  <si>
    <t>ENSG00000166598</t>
  </si>
  <si>
    <t>HSP90B1</t>
  </si>
  <si>
    <t>ENSG00000149212</t>
  </si>
  <si>
    <t>SESN3</t>
  </si>
  <si>
    <t>ENSG00000185198</t>
  </si>
  <si>
    <t>PRSS57</t>
  </si>
  <si>
    <t>ENSG00000137166</t>
  </si>
  <si>
    <t>FOXP4</t>
  </si>
  <si>
    <t>ENSG00000164142</t>
  </si>
  <si>
    <t>FHIP1A</t>
  </si>
  <si>
    <t>ENSG00000136026</t>
  </si>
  <si>
    <t>CKAP4</t>
  </si>
  <si>
    <t>ENSG00000254701</t>
  </si>
  <si>
    <t>ENSG00000109689</t>
  </si>
  <si>
    <t>STIM2</t>
  </si>
  <si>
    <t>ENSG00000101216</t>
  </si>
  <si>
    <t>GMEB2</t>
  </si>
  <si>
    <t>ENSG00000167565</t>
  </si>
  <si>
    <t>SERTAD3</t>
  </si>
  <si>
    <t>ENSG00000232931</t>
  </si>
  <si>
    <t>ENSG00000157306</t>
  </si>
  <si>
    <t>ENSG00000133858</t>
  </si>
  <si>
    <t>ZFC3H1</t>
  </si>
  <si>
    <t>ENSG00000164494</t>
  </si>
  <si>
    <t>PDSS2</t>
  </si>
  <si>
    <t>ENSG00000171522</t>
  </si>
  <si>
    <t>PTGER4</t>
  </si>
  <si>
    <t>ENSG00000142444</t>
  </si>
  <si>
    <t>TIMM29</t>
  </si>
  <si>
    <t>ENSG00000127870</t>
  </si>
  <si>
    <t>RNF6</t>
  </si>
  <si>
    <t>ENSG00000236015</t>
  </si>
  <si>
    <t>ENSG00000220563</t>
  </si>
  <si>
    <t>PKMP3</t>
  </si>
  <si>
    <t>ENSG00000188234</t>
  </si>
  <si>
    <t>AGAP4</t>
  </si>
  <si>
    <t>ENSG00000139437</t>
  </si>
  <si>
    <t>TCHP</t>
  </si>
  <si>
    <t>ENSG00000056050</t>
  </si>
  <si>
    <t>HPF1</t>
  </si>
  <si>
    <t>ENSG00000247950</t>
  </si>
  <si>
    <t>SEC24B-AS1</t>
  </si>
  <si>
    <t>ENSG00000138600</t>
  </si>
  <si>
    <t>SPPL2A</t>
  </si>
  <si>
    <t>ENSG00000163519</t>
  </si>
  <si>
    <t>TRAT1</t>
  </si>
  <si>
    <t>ENSG00000162572</t>
  </si>
  <si>
    <t>SCNN1D</t>
  </si>
  <si>
    <t>ENSG00000226981</t>
  </si>
  <si>
    <t>ENSG00000204536</t>
  </si>
  <si>
    <t>CCHCR1</t>
  </si>
  <si>
    <t>ENSG00000178585</t>
  </si>
  <si>
    <t>CTNNBIP1</t>
  </si>
  <si>
    <t>ENSG00000226471</t>
  </si>
  <si>
    <t>ENSG00000149179</t>
  </si>
  <si>
    <t>CSTPP1</t>
  </si>
  <si>
    <t>ENSG00000184113</t>
  </si>
  <si>
    <t>CLDN5</t>
  </si>
  <si>
    <t>ENSG00000143127</t>
  </si>
  <si>
    <t>ITGA10</t>
  </si>
  <si>
    <t>ENSG00000110063</t>
  </si>
  <si>
    <t>DCPS</t>
  </si>
  <si>
    <t>ENSG00000138646</t>
  </si>
  <si>
    <t>HERC5</t>
  </si>
  <si>
    <t>ENSG00000107201</t>
  </si>
  <si>
    <t>RIGI</t>
  </si>
  <si>
    <t>ENSG00000053372</t>
  </si>
  <si>
    <t>MRTO4</t>
  </si>
  <si>
    <t>ENSG00000166012</t>
  </si>
  <si>
    <t>TAF1D</t>
  </si>
  <si>
    <t>ENSG00000229314</t>
  </si>
  <si>
    <t>ORM1</t>
  </si>
  <si>
    <t>ENSG00000279452</t>
  </si>
  <si>
    <t>ENSG00000121350</t>
  </si>
  <si>
    <t>PYROXD1</t>
  </si>
  <si>
    <t>ENSG00000178104</t>
  </si>
  <si>
    <t>PDE4DIP</t>
  </si>
  <si>
    <t>ENSG00000246174</t>
  </si>
  <si>
    <t>KCTD21-AS1</t>
  </si>
  <si>
    <t>ENSG00000010319</t>
  </si>
  <si>
    <t>SEMA3G</t>
  </si>
  <si>
    <t>ENSG00000228663</t>
  </si>
  <si>
    <t>ENSG00000115761</t>
  </si>
  <si>
    <t>NOL10</t>
  </si>
  <si>
    <t>ENSG00000111877</t>
  </si>
  <si>
    <t>MCM9</t>
  </si>
  <si>
    <t>ENSG00000260911</t>
  </si>
  <si>
    <t>ENSG00000125744</t>
  </si>
  <si>
    <t>RTN2</t>
  </si>
  <si>
    <t>ENSG00000188732</t>
  </si>
  <si>
    <t>FAM221A</t>
  </si>
  <si>
    <t>ENSG00000121057</t>
  </si>
  <si>
    <t>AKAP1</t>
  </si>
  <si>
    <t>ENSG00000197081</t>
  </si>
  <si>
    <t>IGF2R</t>
  </si>
  <si>
    <t>ENSG00000121454</t>
  </si>
  <si>
    <t>LHX4</t>
  </si>
  <si>
    <t>ENSG00000100201</t>
  </si>
  <si>
    <t>DDX17</t>
  </si>
  <si>
    <t>ENSG00000228203</t>
  </si>
  <si>
    <t>GRASLND</t>
  </si>
  <si>
    <t>ENSG00000131849</t>
  </si>
  <si>
    <t>ZNF132</t>
  </si>
  <si>
    <t>ENSG00000143149</t>
  </si>
  <si>
    <t>ALDH9A1</t>
  </si>
  <si>
    <t>ENSG00000120071</t>
  </si>
  <si>
    <t>KANSL1</t>
  </si>
  <si>
    <t>ENSG00000175611</t>
  </si>
  <si>
    <t>ERCC6L2-AS1</t>
  </si>
  <si>
    <t>ENSG00000199753</t>
  </si>
  <si>
    <t>SNORD104</t>
  </si>
  <si>
    <t>ENSG00000206172</t>
  </si>
  <si>
    <t>HBA1</t>
  </si>
  <si>
    <t>ENSG00000228705</t>
  </si>
  <si>
    <t>LINC00659</t>
  </si>
  <si>
    <t>ENSG00000271270</t>
  </si>
  <si>
    <t>TMCC1-DT</t>
  </si>
  <si>
    <t>ENSG00000118557</t>
  </si>
  <si>
    <t>PMFBP1</t>
  </si>
  <si>
    <t>ENSG00000213889</t>
  </si>
  <si>
    <t>PPM1N</t>
  </si>
  <si>
    <t>ENSG00000238164</t>
  </si>
  <si>
    <t>ENSG00000148110</t>
  </si>
  <si>
    <t>MFSD14B</t>
  </si>
  <si>
    <t>ENSG00000167986</t>
  </si>
  <si>
    <t>DDB1</t>
  </si>
  <si>
    <t>ENSG00000234281</t>
  </si>
  <si>
    <t>ENSG00000228716</t>
  </si>
  <si>
    <t>DHFR</t>
  </si>
  <si>
    <t>ENSG00000119684</t>
  </si>
  <si>
    <t>MLH3</t>
  </si>
  <si>
    <t>ENSG00000258472</t>
  </si>
  <si>
    <t>ENSG00000204576</t>
  </si>
  <si>
    <t>PRR3</t>
  </si>
  <si>
    <t>ENSG00000222108</t>
  </si>
  <si>
    <t>RNA5SP317</t>
  </si>
  <si>
    <t>ENSG00000266896</t>
  </si>
  <si>
    <t>ENSG00000146281</t>
  </si>
  <si>
    <t>PM20D2</t>
  </si>
  <si>
    <t>ENSG00000180340</t>
  </si>
  <si>
    <t>FZD2</t>
  </si>
  <si>
    <t>ENSG00000272501</t>
  </si>
  <si>
    <t>ENSG00000228554</t>
  </si>
  <si>
    <t>ENSG00000110031</t>
  </si>
  <si>
    <t>LPXN</t>
  </si>
  <si>
    <t>ENSG00000072954</t>
  </si>
  <si>
    <t>TMEM38A</t>
  </si>
  <si>
    <t>ENSG00000247556</t>
  </si>
  <si>
    <t>OIP5-AS1</t>
  </si>
  <si>
    <t>ENSG00000204305</t>
  </si>
  <si>
    <t>AGER</t>
  </si>
  <si>
    <t>ENSG00000128309</t>
  </si>
  <si>
    <t>MPST</t>
  </si>
  <si>
    <t>ENSG00000116883</t>
  </si>
  <si>
    <t>ENSG00000277662</t>
  </si>
  <si>
    <t>ENSG00000279238</t>
  </si>
  <si>
    <t>ENSG00000177494</t>
  </si>
  <si>
    <t>ZBED2</t>
  </si>
  <si>
    <t>ENSG00000134470</t>
  </si>
  <si>
    <t>IL15RA</t>
  </si>
  <si>
    <t>ENSG00000005882</t>
  </si>
  <si>
    <t>PDK2</t>
  </si>
  <si>
    <t>ENSG00000148090</t>
  </si>
  <si>
    <t>AUH</t>
  </si>
  <si>
    <t>ENSG00000116151</t>
  </si>
  <si>
    <t>MORN1</t>
  </si>
  <si>
    <t>ENSG00000155629</t>
  </si>
  <si>
    <t>PIK3AP1</t>
  </si>
  <si>
    <t>ENSG00000127666</t>
  </si>
  <si>
    <t>TICAM1</t>
  </si>
  <si>
    <t>ENSG00000238287</t>
  </si>
  <si>
    <t>ENSG00000119121</t>
  </si>
  <si>
    <t>TRPM6</t>
  </si>
  <si>
    <t>ENSG00000200090</t>
  </si>
  <si>
    <t>ENSG00000102054</t>
  </si>
  <si>
    <t>RBBP7</t>
  </si>
  <si>
    <t>ENSG00000110367</t>
  </si>
  <si>
    <t>DDX6</t>
  </si>
  <si>
    <t>ENSG00000167384</t>
  </si>
  <si>
    <t>ZNF180</t>
  </si>
  <si>
    <t>ENSG00000213995</t>
  </si>
  <si>
    <t>NAXD</t>
  </si>
  <si>
    <t>ENSG00000233016</t>
  </si>
  <si>
    <t>SNHG7</t>
  </si>
  <si>
    <t>ENSG00000114125</t>
  </si>
  <si>
    <t>RNF7</t>
  </si>
  <si>
    <t>ENSG00000120699</t>
  </si>
  <si>
    <t>EXOSC8</t>
  </si>
  <si>
    <t>ENSG00000126953</t>
  </si>
  <si>
    <t>TIMM8A</t>
  </si>
  <si>
    <t>ENSG00000097021</t>
  </si>
  <si>
    <t>ACOT7</t>
  </si>
  <si>
    <t>ENSG00000214954</t>
  </si>
  <si>
    <t>LRRC69</t>
  </si>
  <si>
    <t>ENSG00000067365</t>
  </si>
  <si>
    <t>METTL22</t>
  </si>
  <si>
    <t>ENSG00000129968</t>
  </si>
  <si>
    <t>ABHD17A</t>
  </si>
  <si>
    <t>ENSG00000248213</t>
  </si>
  <si>
    <t>ENSG00000144218</t>
  </si>
  <si>
    <t>AFF3</t>
  </si>
  <si>
    <t>ENSG00000144136</t>
  </si>
  <si>
    <t>SLC20A1</t>
  </si>
  <si>
    <t>ENSG00000119318</t>
  </si>
  <si>
    <t>RAD23B</t>
  </si>
  <si>
    <t>ENSG00000182472</t>
  </si>
  <si>
    <t>CAPN12</t>
  </si>
  <si>
    <t>ENSG00000112130</t>
  </si>
  <si>
    <t>RNF8</t>
  </si>
  <si>
    <t>ENSG00000280402</t>
  </si>
  <si>
    <t>ENSG00000170089</t>
  </si>
  <si>
    <t>ENSG00000174225</t>
  </si>
  <si>
    <t>ARL13A</t>
  </si>
  <si>
    <t>ENSG00000230084</t>
  </si>
  <si>
    <t>ENSG00000055044</t>
  </si>
  <si>
    <t>NOP58</t>
  </si>
  <si>
    <t>ENSG00000217930</t>
  </si>
  <si>
    <t>PAM16</t>
  </si>
  <si>
    <t>ENSG00000104852</t>
  </si>
  <si>
    <t>SNRNP70</t>
  </si>
  <si>
    <t>ENSG00000148773</t>
  </si>
  <si>
    <t>MKI67</t>
  </si>
  <si>
    <t>ENSG00000235313</t>
  </si>
  <si>
    <t>ENSG00000212175</t>
  </si>
  <si>
    <t>LOC124900537</t>
  </si>
  <si>
    <t>ENSG00000171467</t>
  </si>
  <si>
    <t>ZNF318</t>
  </si>
  <si>
    <t>ENSG00000106692</t>
  </si>
  <si>
    <t>FKTN</t>
  </si>
  <si>
    <t>ENSG00000103490</t>
  </si>
  <si>
    <t>PYCARD</t>
  </si>
  <si>
    <t>ENSG00000266389</t>
  </si>
  <si>
    <t>ENSG00000177119</t>
  </si>
  <si>
    <t>ANO6</t>
  </si>
  <si>
    <t>ENSG00000240370</t>
  </si>
  <si>
    <t>RPL13P5</t>
  </si>
  <si>
    <t>ENSG00000242028</t>
  </si>
  <si>
    <t>HYPK</t>
  </si>
  <si>
    <t>ENSG00000255484</t>
  </si>
  <si>
    <t>LINC02764</t>
  </si>
  <si>
    <t>ENSG00000276241</t>
  </si>
  <si>
    <t>ENSG00000132768</t>
  </si>
  <si>
    <t>DPH2</t>
  </si>
  <si>
    <t>ENSG00000277595</t>
  </si>
  <si>
    <t>ENSG00000253854</t>
  </si>
  <si>
    <t>ENSG00000003756</t>
  </si>
  <si>
    <t>RBM5</t>
  </si>
  <si>
    <t>ENSG00000213139</t>
  </si>
  <si>
    <t>CRYGS</t>
  </si>
  <si>
    <t>ENSG00000145375</t>
  </si>
  <si>
    <t>AFG2A</t>
  </si>
  <si>
    <t>ENSG00000162517</t>
  </si>
  <si>
    <t>PEF1</t>
  </si>
  <si>
    <t>ENSG00000281958</t>
  </si>
  <si>
    <t>TRBJ1-4</t>
  </si>
  <si>
    <t>ENSG00000157349</t>
  </si>
  <si>
    <t>DDX19B</t>
  </si>
  <si>
    <t>ENSG00000180357</t>
  </si>
  <si>
    <t>ZNF609</t>
  </si>
  <si>
    <t>ENSG00000228808</t>
  </si>
  <si>
    <t>HMGB3P4</t>
  </si>
  <si>
    <t>ENSG00000182197</t>
  </si>
  <si>
    <t>EXT1</t>
  </si>
  <si>
    <t>ENSG00000077549</t>
  </si>
  <si>
    <t>CAPZB</t>
  </si>
  <si>
    <t>ENSG00000069764</t>
  </si>
  <si>
    <t>PLA2G10</t>
  </si>
  <si>
    <t>ENSG00000159588</t>
  </si>
  <si>
    <t>CCDC17</t>
  </si>
  <si>
    <t>ENSG00000135632</t>
  </si>
  <si>
    <t>SMYD5</t>
  </si>
  <si>
    <t>ENSG00000132749</t>
  </si>
  <si>
    <t>TESMIN</t>
  </si>
  <si>
    <t>ENSG00000154734</t>
  </si>
  <si>
    <t>ADAMTS1</t>
  </si>
  <si>
    <t>ENSG00000112305</t>
  </si>
  <si>
    <t>SMAP1</t>
  </si>
  <si>
    <t>ENSG00000108106</t>
  </si>
  <si>
    <t>UBE2S</t>
  </si>
  <si>
    <t>ENSG00000111860</t>
  </si>
  <si>
    <t>CEP85L</t>
  </si>
  <si>
    <t>ENSG00000167081</t>
  </si>
  <si>
    <t>PBX3</t>
  </si>
  <si>
    <t>ENSG00000123485</t>
  </si>
  <si>
    <t>HJURP</t>
  </si>
  <si>
    <t>ENSG00000198089</t>
  </si>
  <si>
    <t>SFI1</t>
  </si>
  <si>
    <t>ENSG00000166762</t>
  </si>
  <si>
    <t>CATSPER2</t>
  </si>
  <si>
    <t>ENSG00000268047</t>
  </si>
  <si>
    <t>ENSG00000214827</t>
  </si>
  <si>
    <t>MTCP1</t>
  </si>
  <si>
    <t>ENSG00000272140</t>
  </si>
  <si>
    <t>ENSG00000119689</t>
  </si>
  <si>
    <t>DLST</t>
  </si>
  <si>
    <t>ENSG00000149658</t>
  </si>
  <si>
    <t>YTHDF1</t>
  </si>
  <si>
    <t>ENSG00000262903</t>
  </si>
  <si>
    <t>ENSG00000221869</t>
  </si>
  <si>
    <t>CEBPD</t>
  </si>
  <si>
    <t>ENSG00000125844</t>
  </si>
  <si>
    <t>RRBP1</t>
  </si>
  <si>
    <t>ENSG00000119396</t>
  </si>
  <si>
    <t>RAB14</t>
  </si>
  <si>
    <t>ENSG00000158113</t>
  </si>
  <si>
    <t>LRRC43</t>
  </si>
  <si>
    <t>ENSG00000231789</t>
  </si>
  <si>
    <t>PIK3CD-AS2</t>
  </si>
  <si>
    <t>ENSG00000128000</t>
  </si>
  <si>
    <t>ZNF780B</t>
  </si>
  <si>
    <t>ENSG00000175600</t>
  </si>
  <si>
    <t>SUGCT</t>
  </si>
  <si>
    <t>ENSG00000163785</t>
  </si>
  <si>
    <t>RYK</t>
  </si>
  <si>
    <t>ENSG00000083454</t>
  </si>
  <si>
    <t>P2RX5</t>
  </si>
  <si>
    <t>ENSG00000177370</t>
  </si>
  <si>
    <t>TIMM22</t>
  </si>
  <si>
    <t>ENSG00000204604</t>
  </si>
  <si>
    <t>ZNF468</t>
  </si>
  <si>
    <t>ENSG00000124702</t>
  </si>
  <si>
    <t>KLHDC3</t>
  </si>
  <si>
    <t>ENSG00000101004</t>
  </si>
  <si>
    <t>NINL</t>
  </si>
  <si>
    <t>ENSG00000139133</t>
  </si>
  <si>
    <t>ALG10</t>
  </si>
  <si>
    <t>ENSG00000182512</t>
  </si>
  <si>
    <t>GLRX5</t>
  </si>
  <si>
    <t>ENSG00000165480</t>
  </si>
  <si>
    <t>SKA3</t>
  </si>
  <si>
    <t>ENSG00000006837</t>
  </si>
  <si>
    <t>CDKL3</t>
  </si>
  <si>
    <t>ENSG00000102786</t>
  </si>
  <si>
    <t>INTS6</t>
  </si>
  <si>
    <t>ENSG00000164944</t>
  </si>
  <si>
    <t>VIRMA</t>
  </si>
  <si>
    <t>ENSG00000051009</t>
  </si>
  <si>
    <t>FHIP1B</t>
  </si>
  <si>
    <t>ENSG00000177889</t>
  </si>
  <si>
    <t>UBE2N</t>
  </si>
  <si>
    <t>ENSG00000278918</t>
  </si>
  <si>
    <t>ENSG00000144362</t>
  </si>
  <si>
    <t>PHOSPHO2</t>
  </si>
  <si>
    <t>ENSG00000211451</t>
  </si>
  <si>
    <t>ENSG00000173218</t>
  </si>
  <si>
    <t>VANGL1</t>
  </si>
  <si>
    <t>ENSG00000145050</t>
  </si>
  <si>
    <t>MANF</t>
  </si>
  <si>
    <t>ENSG00000167280</t>
  </si>
  <si>
    <t>ENGASE</t>
  </si>
  <si>
    <t>ENSG00000117906</t>
  </si>
  <si>
    <t>RCN2</t>
  </si>
  <si>
    <t>ENSG00000230606</t>
  </si>
  <si>
    <t>ENSG00000270433</t>
  </si>
  <si>
    <t>ENSG00000102743</t>
  </si>
  <si>
    <t>SLC25A15</t>
  </si>
  <si>
    <t>ENSG00000147130</t>
  </si>
  <si>
    <t>ZMYM3</t>
  </si>
  <si>
    <t>ENSG00000138193</t>
  </si>
  <si>
    <t>PLCE1</t>
  </si>
  <si>
    <t>ENSG00000276728</t>
  </si>
  <si>
    <t>ENSG00000082515</t>
  </si>
  <si>
    <t>MRPL22</t>
  </si>
  <si>
    <t>ENSG00000178440</t>
  </si>
  <si>
    <t>TIMM23B-AGAP6</t>
  </si>
  <si>
    <t>ENSG00000250616</t>
  </si>
  <si>
    <t>YPEL3-DT</t>
  </si>
  <si>
    <t>ENSG00000177981</t>
  </si>
  <si>
    <t>ASB8</t>
  </si>
  <si>
    <t>ENSG00000151715</t>
  </si>
  <si>
    <t>TMEM45B</t>
  </si>
  <si>
    <t>ENSG00000169976</t>
  </si>
  <si>
    <t>SF3B5</t>
  </si>
  <si>
    <t>ENSG00000232546</t>
  </si>
  <si>
    <t>ENSG00000070731</t>
  </si>
  <si>
    <t>ST6GALNAC2</t>
  </si>
  <si>
    <t>ENSG00000137098</t>
  </si>
  <si>
    <t>SPAG8</t>
  </si>
  <si>
    <t>ENSG00000075539</t>
  </si>
  <si>
    <t>FRYL</t>
  </si>
  <si>
    <t>ENSG00000138834</t>
  </si>
  <si>
    <t>MAPK8IP3</t>
  </si>
  <si>
    <t>ENSG00000268087</t>
  </si>
  <si>
    <t>ENSG00000177628</t>
  </si>
  <si>
    <t>GBA1</t>
  </si>
  <si>
    <t>ENSG00000280739</t>
  </si>
  <si>
    <t>EIF1B-AS1</t>
  </si>
  <si>
    <t>ENSG00000119139</t>
  </si>
  <si>
    <t>TJP2</t>
  </si>
  <si>
    <t>ENSG00000130758</t>
  </si>
  <si>
    <t>MAP3K10</t>
  </si>
  <si>
    <t>ENSG00000280014</t>
  </si>
  <si>
    <t>ENSG00000163995</t>
  </si>
  <si>
    <t>ABLIM2</t>
  </si>
  <si>
    <t>ENSG00000000971</t>
  </si>
  <si>
    <t>CFH</t>
  </si>
  <si>
    <t>ENSG00000211780</t>
  </si>
  <si>
    <t>TRAV6</t>
  </si>
  <si>
    <t>ENSG00000118496</t>
  </si>
  <si>
    <t>FBXO30</t>
  </si>
  <si>
    <t>ENSG00000103148</t>
  </si>
  <si>
    <t>NPRL3</t>
  </si>
  <si>
    <t>ENSG00000276842</t>
  </si>
  <si>
    <t>ENSG00000268119</t>
  </si>
  <si>
    <t>LOC105372321</t>
  </si>
  <si>
    <t>ENSG00000110315</t>
  </si>
  <si>
    <t>RNF141</t>
  </si>
  <si>
    <t>ENSG00000172354</t>
  </si>
  <si>
    <t>GNB2</t>
  </si>
  <si>
    <t>ENSG00000105755</t>
  </si>
  <si>
    <t>ETHE1</t>
  </si>
  <si>
    <t>ENSG00000280077</t>
  </si>
  <si>
    <t>ENSG00000213213</t>
  </si>
  <si>
    <t>CCDC183</t>
  </si>
  <si>
    <t>ENSG00000214413</t>
  </si>
  <si>
    <t>BBIP1</t>
  </si>
  <si>
    <t>ENSG00000261866</t>
  </si>
  <si>
    <t>ENSG00000137312</t>
  </si>
  <si>
    <t>FLOT1</t>
  </si>
  <si>
    <t>ENSG00000142856</t>
  </si>
  <si>
    <t>ITGB3BP</t>
  </si>
  <si>
    <t>ENSG00000135686</t>
  </si>
  <si>
    <t>KLHL36</t>
  </si>
  <si>
    <t>ENSG00000130159</t>
  </si>
  <si>
    <t>ECSIT</t>
  </si>
  <si>
    <t>ENSG00000179526</t>
  </si>
  <si>
    <t>SHARPIN</t>
  </si>
  <si>
    <t>ENSG00000066654</t>
  </si>
  <si>
    <t>THUMPD1</t>
  </si>
  <si>
    <t>ENSG00000266967</t>
  </si>
  <si>
    <t>AARSD1</t>
  </si>
  <si>
    <t>ENSG00000224975</t>
  </si>
  <si>
    <t>INE1</t>
  </si>
  <si>
    <t>ENSG00000187231</t>
  </si>
  <si>
    <t>SESTD1</t>
  </si>
  <si>
    <t>ENSG00000257093</t>
  </si>
  <si>
    <t>DENND11</t>
  </si>
  <si>
    <t>ENSG00000203710</t>
  </si>
  <si>
    <t>CR1</t>
  </si>
  <si>
    <t>ENSG00000120253</t>
  </si>
  <si>
    <t>NUP43</t>
  </si>
  <si>
    <t>ENSG00000175061</t>
  </si>
  <si>
    <t>SNHG29</t>
  </si>
  <si>
    <t>ENSG00000089685</t>
  </si>
  <si>
    <t>BIRC5</t>
  </si>
  <si>
    <t>ENSG00000198056</t>
  </si>
  <si>
    <t>PRIM1</t>
  </si>
  <si>
    <t>ENSG00000152684</t>
  </si>
  <si>
    <t>PELO</t>
  </si>
  <si>
    <t>ENSG00000279187</t>
  </si>
  <si>
    <t>ENSG00000070756</t>
  </si>
  <si>
    <t>PABPC1</t>
  </si>
  <si>
    <t>ENSG00000151353</t>
  </si>
  <si>
    <t>TMEM18</t>
  </si>
  <si>
    <t>ENSG00000064999</t>
  </si>
  <si>
    <t>ANKS1A</t>
  </si>
  <si>
    <t>ENSG00000015285</t>
  </si>
  <si>
    <t>WAS</t>
  </si>
  <si>
    <t>ENSG00000168803</t>
  </si>
  <si>
    <t>ADAL</t>
  </si>
  <si>
    <t>ENSG00000159346</t>
  </si>
  <si>
    <t>ADIPOR1</t>
  </si>
  <si>
    <t>ENSG00000279253</t>
  </si>
  <si>
    <t>ENSG00000196684</t>
  </si>
  <si>
    <t>HSH2D</t>
  </si>
  <si>
    <t>ENSG00000237491</t>
  </si>
  <si>
    <t>LINC01409</t>
  </si>
  <si>
    <t>ENSG00000116863</t>
  </si>
  <si>
    <t>ADPRS</t>
  </si>
  <si>
    <t>ENSG00000272356</t>
  </si>
  <si>
    <t>ENSG00000136573</t>
  </si>
  <si>
    <t>BLK</t>
  </si>
  <si>
    <t>ENSG00000247982</t>
  </si>
  <si>
    <t>LINC00926</t>
  </si>
  <si>
    <t>ENSG00000246250</t>
  </si>
  <si>
    <t>ENSG00000152219</t>
  </si>
  <si>
    <t>ARL14EP</t>
  </si>
  <si>
    <t>ENSG00000137145</t>
  </si>
  <si>
    <t>DENND4C</t>
  </si>
  <si>
    <t>ENSG00000106153</t>
  </si>
  <si>
    <t>CHCHD2</t>
  </si>
  <si>
    <t>ENSG00000011566</t>
  </si>
  <si>
    <t>MAP4K3</t>
  </si>
  <si>
    <t>ENSG00000176340</t>
  </si>
  <si>
    <t>COX8A</t>
  </si>
  <si>
    <t>ENSG00000186787</t>
  </si>
  <si>
    <t>SPIN2B</t>
  </si>
  <si>
    <t>ENSG00000179476</t>
  </si>
  <si>
    <t>C14orf28</t>
  </si>
  <si>
    <t>ENSG00000106683</t>
  </si>
  <si>
    <t>LIMK1</t>
  </si>
  <si>
    <t>ENSG00000143375</t>
  </si>
  <si>
    <t>CGN</t>
  </si>
  <si>
    <t>ENSG00000237815</t>
  </si>
  <si>
    <t>ENSG00000132485</t>
  </si>
  <si>
    <t>ZRANB2</t>
  </si>
  <si>
    <t>ENSG00000110844</t>
  </si>
  <si>
    <t>PRPF40B</t>
  </si>
  <si>
    <t>ENSG00000171241</t>
  </si>
  <si>
    <t>SHCBP1</t>
  </si>
  <si>
    <t>ENSG00000127527</t>
  </si>
  <si>
    <t>EPS15L1</t>
  </si>
  <si>
    <t>ENSG00000010256</t>
  </si>
  <si>
    <t>UQCRC1</t>
  </si>
  <si>
    <t>ENSG00000242086</t>
  </si>
  <si>
    <t>SDHAP2</t>
  </si>
  <si>
    <t>ENSG00000187118</t>
  </si>
  <si>
    <t>CMC1</t>
  </si>
  <si>
    <t>ENSG00000236977</t>
  </si>
  <si>
    <t>ANKRD44-IT1</t>
  </si>
  <si>
    <t>ENSG00000135932</t>
  </si>
  <si>
    <t>CAB39</t>
  </si>
  <si>
    <t>ENSG00000261556</t>
  </si>
  <si>
    <t>SMG1P7</t>
  </si>
  <si>
    <t>ENSG00000258701</t>
  </si>
  <si>
    <t>VESTAR</t>
  </si>
  <si>
    <t>ENSG00000167851</t>
  </si>
  <si>
    <t>CD300A</t>
  </si>
  <si>
    <t>ENSG00000167034</t>
  </si>
  <si>
    <t>NKX3-1</t>
  </si>
  <si>
    <t>ENSG00000072818</t>
  </si>
  <si>
    <t>ACAP1</t>
  </si>
  <si>
    <t>ENSG00000176428</t>
  </si>
  <si>
    <t>VPS37D</t>
  </si>
  <si>
    <t>ENSG00000127957</t>
  </si>
  <si>
    <t>ENSG00000139055</t>
  </si>
  <si>
    <t>ERP27</t>
  </si>
  <si>
    <t>ENSG00000244198</t>
  </si>
  <si>
    <t>ENSG00000211872</t>
  </si>
  <si>
    <t>TRAJ17</t>
  </si>
  <si>
    <t>ENSG00000215717</t>
  </si>
  <si>
    <t>TMEM167B</t>
  </si>
  <si>
    <t>ENSG00000142233</t>
  </si>
  <si>
    <t>NTN5</t>
  </si>
  <si>
    <t>ENSG00000244479</t>
  </si>
  <si>
    <t>ENSG00000237836</t>
  </si>
  <si>
    <t>ENSG00000131558</t>
  </si>
  <si>
    <t>EXOC4</t>
  </si>
  <si>
    <t>ENSG00000205726</t>
  </si>
  <si>
    <t>ITSN1</t>
  </si>
  <si>
    <t>ENSG00000232859</t>
  </si>
  <si>
    <t>LYRM9</t>
  </si>
  <si>
    <t>ENSG00000160271</t>
  </si>
  <si>
    <t>RALGDS</t>
  </si>
  <si>
    <t>ENSG00000151552</t>
  </si>
  <si>
    <t>QDPR</t>
  </si>
  <si>
    <t>ENSG00000232748</t>
  </si>
  <si>
    <t>ENSG00000236438</t>
  </si>
  <si>
    <t>ENSG00000173545</t>
  </si>
  <si>
    <t>ZNF622</t>
  </si>
  <si>
    <t>ENSG00000136104</t>
  </si>
  <si>
    <t>RNASEH2B</t>
  </si>
  <si>
    <t>ENSG00000211777</t>
  </si>
  <si>
    <t>TRAV3</t>
  </si>
  <si>
    <t>ENSG00000239636</t>
  </si>
  <si>
    <t>TFAP2E-AS1</t>
  </si>
  <si>
    <t>ENSG00000242622</t>
  </si>
  <si>
    <t>ENSG00000271581</t>
  </si>
  <si>
    <t>ENSG00000163435</t>
  </si>
  <si>
    <t>ELF3</t>
  </si>
  <si>
    <t>ENSG00000204282</t>
  </si>
  <si>
    <t>ENSG00000078668</t>
  </si>
  <si>
    <t>VDAC3</t>
  </si>
  <si>
    <t>ENSG00000279789</t>
  </si>
  <si>
    <t>ENSG00000118058</t>
  </si>
  <si>
    <t>KMT2A</t>
  </si>
  <si>
    <t>ENSG00000171634</t>
  </si>
  <si>
    <t>BPTF</t>
  </si>
  <si>
    <t>ENSG00000260400</t>
  </si>
  <si>
    <t>ENSG00000112249</t>
  </si>
  <si>
    <t>ASCC3</t>
  </si>
  <si>
    <t>ENSG00000142945</t>
  </si>
  <si>
    <t>KIF2C</t>
  </si>
  <si>
    <t>ENSG00000253293</t>
  </si>
  <si>
    <t>HOXA10</t>
  </si>
  <si>
    <t>ENSG00000196072</t>
  </si>
  <si>
    <t>BLOC1S2</t>
  </si>
  <si>
    <t>ENSG00000111788</t>
  </si>
  <si>
    <t>ENSG00000130827</t>
  </si>
  <si>
    <t>PLXNA3</t>
  </si>
  <si>
    <t>ENSG00000076555</t>
  </si>
  <si>
    <t>ACACB</t>
  </si>
  <si>
    <t>ENSG00000163520</t>
  </si>
  <si>
    <t>FBLN2</t>
  </si>
  <si>
    <t>ENSG00000280067</t>
  </si>
  <si>
    <t>ENSG00000185305</t>
  </si>
  <si>
    <t>ARL 15.00</t>
  </si>
  <si>
    <t>ENSG00000002919</t>
  </si>
  <si>
    <t>SNX11</t>
  </si>
  <si>
    <t>ENSG00000188277</t>
  </si>
  <si>
    <t>C15orf62</t>
  </si>
  <si>
    <t>ENSG00000095380</t>
  </si>
  <si>
    <t>NANS</t>
  </si>
  <si>
    <t>ENSG00000175518</t>
  </si>
  <si>
    <t>UBQLNL</t>
  </si>
  <si>
    <t>ENSG00000005206</t>
  </si>
  <si>
    <t>SPPL2B</t>
  </si>
  <si>
    <t>ENSG00000007350</t>
  </si>
  <si>
    <t>TKTL1</t>
  </si>
  <si>
    <t>ENSG00000141756</t>
  </si>
  <si>
    <t>FKBP10</t>
  </si>
  <si>
    <t>ENSG00000145331</t>
  </si>
  <si>
    <t>TRMT10A</t>
  </si>
  <si>
    <t>ENSG00000174891</t>
  </si>
  <si>
    <t>RSRC1</t>
  </si>
  <si>
    <t>ENSG00000228960</t>
  </si>
  <si>
    <t>ENSG00000205885</t>
  </si>
  <si>
    <t>C1RL-AS1</t>
  </si>
  <si>
    <t>ENSG00000276043</t>
  </si>
  <si>
    <t>UHRF1</t>
  </si>
  <si>
    <t>ENSG00000267680</t>
  </si>
  <si>
    <t>ZNF224</t>
  </si>
  <si>
    <t>ENSG00000226791</t>
  </si>
  <si>
    <t>LINC02611</t>
  </si>
  <si>
    <t>ENSG00000075618</t>
  </si>
  <si>
    <t>FSCN1</t>
  </si>
  <si>
    <t>ENSG00000185495</t>
  </si>
  <si>
    <t>ENSG00000144712</t>
  </si>
  <si>
    <t>CAND2</t>
  </si>
  <si>
    <t>ENSG00000261471</t>
  </si>
  <si>
    <t>ENSG00000141380</t>
  </si>
  <si>
    <t>SS18</t>
  </si>
  <si>
    <t>ENSG00000170571</t>
  </si>
  <si>
    <t>EMB</t>
  </si>
  <si>
    <t>ENSG00000167377</t>
  </si>
  <si>
    <t>ZNF23</t>
  </si>
  <si>
    <t>ENSG00000162511</t>
  </si>
  <si>
    <t>LAPTM5</t>
  </si>
  <si>
    <t>ENSG00000206013</t>
  </si>
  <si>
    <t>IFITM5</t>
  </si>
  <si>
    <t>ENSG00000174483</t>
  </si>
  <si>
    <t>BBS1</t>
  </si>
  <si>
    <t>ENSG00000234175</t>
  </si>
  <si>
    <t>ENSG00000116337</t>
  </si>
  <si>
    <t>AMPD2</t>
  </si>
  <si>
    <t>ENSG00000169925</t>
  </si>
  <si>
    <t>BRD3</t>
  </si>
  <si>
    <t>ENSG00000211873</t>
  </si>
  <si>
    <t>TRAJ16</t>
  </si>
  <si>
    <t>ENSG00000159231</t>
  </si>
  <si>
    <t>CBR3</t>
  </si>
  <si>
    <t>ENSG00000130560</t>
  </si>
  <si>
    <t>UBAC1</t>
  </si>
  <si>
    <t>ENSG00000187037</t>
  </si>
  <si>
    <t>GPR141</t>
  </si>
  <si>
    <t>ENSG00000141447</t>
  </si>
  <si>
    <t>OSBPL1A</t>
  </si>
  <si>
    <t>ENSG00000090263</t>
  </si>
  <si>
    <t>MRPS33</t>
  </si>
  <si>
    <t>ENSG00000100628</t>
  </si>
  <si>
    <t>ASB2</t>
  </si>
  <si>
    <t>ENSG00000135829</t>
  </si>
  <si>
    <t>DHX9</t>
  </si>
  <si>
    <t>ENSG00000162929</t>
  </si>
  <si>
    <t>SANBR</t>
  </si>
  <si>
    <t>ENSG00000204267</t>
  </si>
  <si>
    <t>TAP2</t>
  </si>
  <si>
    <t>ENSG00000102780</t>
  </si>
  <si>
    <t>DGKH</t>
  </si>
  <si>
    <t>ENSG00000105483</t>
  </si>
  <si>
    <t>CARD8</t>
  </si>
  <si>
    <t>ENSG00000164078</t>
  </si>
  <si>
    <t>MST1R</t>
  </si>
  <si>
    <t>ENSG00000111725</t>
  </si>
  <si>
    <t>PRKAB1</t>
  </si>
  <si>
    <t>ENSG00000063015</t>
  </si>
  <si>
    <t>SEZ6</t>
  </si>
  <si>
    <t>ENSG00000105968</t>
  </si>
  <si>
    <t>H2AZ2</t>
  </si>
  <si>
    <t>ENSG00000211876</t>
  </si>
  <si>
    <t>TRAJ13</t>
  </si>
  <si>
    <t>ENSG00000162994</t>
  </si>
  <si>
    <t>CLHC1</t>
  </si>
  <si>
    <t>ENSG00000236514</t>
  </si>
  <si>
    <t>ENSG00000240344</t>
  </si>
  <si>
    <t>PPIL3</t>
  </si>
  <si>
    <t>ENSG00000115840</t>
  </si>
  <si>
    <t>SLC25A12</t>
  </si>
  <si>
    <t>ENSG00000144061</t>
  </si>
  <si>
    <t>NPHP1</t>
  </si>
  <si>
    <t>ENSG00000081923</t>
  </si>
  <si>
    <t>ATP8B1</t>
  </si>
  <si>
    <t>ENSG00000133884</t>
  </si>
  <si>
    <t>DPF2</t>
  </si>
  <si>
    <t>ENSG00000167371</t>
  </si>
  <si>
    <t>PRRT2</t>
  </si>
  <si>
    <t>ENSG00000120690</t>
  </si>
  <si>
    <t>ELF1</t>
  </si>
  <si>
    <t>ENSG00000128266</t>
  </si>
  <si>
    <t>GNAZ</t>
  </si>
  <si>
    <t>ENSG00000141873</t>
  </si>
  <si>
    <t>SLC39A3</t>
  </si>
  <si>
    <t>ENSG00000188612</t>
  </si>
  <si>
    <t>SUMO2</t>
  </si>
  <si>
    <t>ENSG00000166446</t>
  </si>
  <si>
    <t>CDYL2</t>
  </si>
  <si>
    <t>ENSG00000090889</t>
  </si>
  <si>
    <t>KIF4A</t>
  </si>
  <si>
    <t>ENSG00000075624</t>
  </si>
  <si>
    <t>ACTB</t>
  </si>
  <si>
    <t>ENSG00000272556</t>
  </si>
  <si>
    <t>ENSG00000166170</t>
  </si>
  <si>
    <t>BAG5</t>
  </si>
  <si>
    <t>ENSG00000096092</t>
  </si>
  <si>
    <t>TMEM14A</t>
  </si>
  <si>
    <t>ENSG00000166033</t>
  </si>
  <si>
    <t>HTRA1</t>
  </si>
  <si>
    <t>ENSG00000123159</t>
  </si>
  <si>
    <t>GIPC1</t>
  </si>
  <si>
    <t>ENSG00000179253</t>
  </si>
  <si>
    <t>LOC100128310</t>
  </si>
  <si>
    <t>ENSG00000162702</t>
  </si>
  <si>
    <t>ZNF281</t>
  </si>
  <si>
    <t>ENSG00000054118</t>
  </si>
  <si>
    <t>THRAP3</t>
  </si>
  <si>
    <t>ENSG00000166913</t>
  </si>
  <si>
    <t>YWHAB</t>
  </si>
  <si>
    <t>ENSG00000246228</t>
  </si>
  <si>
    <t>CASC8</t>
  </si>
  <si>
    <t>ENSG00000255717</t>
  </si>
  <si>
    <t>SNHG1</t>
  </si>
  <si>
    <t>ENSG00000268093</t>
  </si>
  <si>
    <t>ENSG00000005302</t>
  </si>
  <si>
    <t>MSL3</t>
  </si>
  <si>
    <t>ENSG00000176208</t>
  </si>
  <si>
    <t>ATAD5</t>
  </si>
  <si>
    <t>ENSG00000251136</t>
  </si>
  <si>
    <t>PARAIL</t>
  </si>
  <si>
    <t>ENSG00000278434</t>
  </si>
  <si>
    <t>ENSG00000187609</t>
  </si>
  <si>
    <t>EXD3</t>
  </si>
  <si>
    <t>ENSG00000241990</t>
  </si>
  <si>
    <t>ENSG00000101057</t>
  </si>
  <si>
    <t>MYBL2</t>
  </si>
  <si>
    <t>ENSG00000113758</t>
  </si>
  <si>
    <t>DBN1</t>
  </si>
  <si>
    <t>ENSG00000130714</t>
  </si>
  <si>
    <t>POMT1</t>
  </si>
  <si>
    <t>ENSG00000147324</t>
  </si>
  <si>
    <t>MFHAS1</t>
  </si>
  <si>
    <t>ENSG00000068971</t>
  </si>
  <si>
    <t>PPP2R5B</t>
  </si>
  <si>
    <t>ENSG00000272834</t>
  </si>
  <si>
    <t>ENSG00000130487</t>
  </si>
  <si>
    <t>KLHDC7B</t>
  </si>
  <si>
    <t>ENSG00000236810</t>
  </si>
  <si>
    <t>ELOA-AS1</t>
  </si>
  <si>
    <t>ENSG00000114544</t>
  </si>
  <si>
    <t>SLC41A3</t>
  </si>
  <si>
    <t>ENSG00000205771</t>
  </si>
  <si>
    <t>ENSG00000261754</t>
  </si>
  <si>
    <t>ENSG00000179397</t>
  </si>
  <si>
    <t>CATSPERE</t>
  </si>
  <si>
    <t>ENSG00000103769</t>
  </si>
  <si>
    <t>RAB11A</t>
  </si>
  <si>
    <t>ENSG00000270039</t>
  </si>
  <si>
    <t>ENSG00000198324</t>
  </si>
  <si>
    <t>PHETA1</t>
  </si>
  <si>
    <t>ENSG00000139323</t>
  </si>
  <si>
    <t>POC1B</t>
  </si>
  <si>
    <t>ENSG00000163536</t>
  </si>
  <si>
    <t>SERPINI1</t>
  </si>
  <si>
    <t>ENSG00000185624</t>
  </si>
  <si>
    <t>P4HB</t>
  </si>
  <si>
    <t>ENSG00000163156</t>
  </si>
  <si>
    <t>SCNM1</t>
  </si>
  <si>
    <t>ENSG00000188938</t>
  </si>
  <si>
    <t>FAM120AOS</t>
  </si>
  <si>
    <t>ENSG00000158062</t>
  </si>
  <si>
    <t>UBXN11</t>
  </si>
  <si>
    <t>ENSG00000072506</t>
  </si>
  <si>
    <t>HSD17B10</t>
  </si>
  <si>
    <t>ENSG00000198040</t>
  </si>
  <si>
    <t>ZNF84</t>
  </si>
  <si>
    <t>ENSG00000226800</t>
  </si>
  <si>
    <t>CACTIN-AS1</t>
  </si>
  <si>
    <t>ENSG00000141968</t>
  </si>
  <si>
    <t>VAV1</t>
  </si>
  <si>
    <t>ENSG00000120458</t>
  </si>
  <si>
    <t>MSANTD2</t>
  </si>
  <si>
    <t>ENSG00000168264</t>
  </si>
  <si>
    <t>IRF2BP2</t>
  </si>
  <si>
    <t>ENSG00000089127</t>
  </si>
  <si>
    <t>OAS1</t>
  </si>
  <si>
    <t>ENSG00000162923</t>
  </si>
  <si>
    <t>WDR26</t>
  </si>
  <si>
    <t>ENSG00000278611</t>
  </si>
  <si>
    <t>ZNF426-DT</t>
  </si>
  <si>
    <t>ENSG00000164112</t>
  </si>
  <si>
    <t>SMIM43</t>
  </si>
  <si>
    <t>ENSG00000047346</t>
  </si>
  <si>
    <t>ATOSA</t>
  </si>
  <si>
    <t>ENSG00000224769</t>
  </si>
  <si>
    <t>ENSG00000273669</t>
  </si>
  <si>
    <t>ENSG00000174282</t>
  </si>
  <si>
    <t>ZBTB4</t>
  </si>
  <si>
    <t>ENSG00000216809</t>
  </si>
  <si>
    <t>ENSG00000099917</t>
  </si>
  <si>
    <t>MED15</t>
  </si>
  <si>
    <t>ENSG00000172375</t>
  </si>
  <si>
    <t>C2CD2L</t>
  </si>
  <si>
    <t>ENSG00000110917</t>
  </si>
  <si>
    <t>MLEC</t>
  </si>
  <si>
    <t>ENSG00000197483</t>
  </si>
  <si>
    <t>ZNF628</t>
  </si>
  <si>
    <t>ENSG00000175063</t>
  </si>
  <si>
    <t>UBE2C</t>
  </si>
  <si>
    <t>ENSG00000179627</t>
  </si>
  <si>
    <t>ZBTB42</t>
  </si>
  <si>
    <t>ENSG00000175730</t>
  </si>
  <si>
    <t>ENSG00000234231</t>
  </si>
  <si>
    <t>ANAPC1P4</t>
  </si>
  <si>
    <t>ENSG00000260306</t>
  </si>
  <si>
    <t>ENSG00000064309</t>
  </si>
  <si>
    <t>CDON</t>
  </si>
  <si>
    <t>ENSG00000276672</t>
  </si>
  <si>
    <t>ENSG00000259015</t>
  </si>
  <si>
    <t>ENSG00000279355</t>
  </si>
  <si>
    <t>ENSG00000113615</t>
  </si>
  <si>
    <t>SEC24A</t>
  </si>
  <si>
    <t>ENSG00000158615</t>
  </si>
  <si>
    <t>PPP1R15B</t>
  </si>
  <si>
    <t>ENSG00000188372</t>
  </si>
  <si>
    <t>ZP3</t>
  </si>
  <si>
    <t>ENSG00000196295</t>
  </si>
  <si>
    <t>ENSG00000148690</t>
  </si>
  <si>
    <t>FRA10AC1</t>
  </si>
  <si>
    <t>ENSG00000238058</t>
  </si>
  <si>
    <t>ENSG00000170684</t>
  </si>
  <si>
    <t>ZNF296</t>
  </si>
  <si>
    <t>ENSG00000258515</t>
  </si>
  <si>
    <t>ENSG00000186260</t>
  </si>
  <si>
    <t>MRTFB</t>
  </si>
  <si>
    <t>ENSG00000229677</t>
  </si>
  <si>
    <t>RPL17P28</t>
  </si>
  <si>
    <t>ENSG00000228382</t>
  </si>
  <si>
    <t>ITPKB-IT1</t>
  </si>
  <si>
    <t>ENSG00000260496</t>
  </si>
  <si>
    <t>ENSG00000226419</t>
  </si>
  <si>
    <t>SLC16A1-AS1</t>
  </si>
  <si>
    <t>ENSG00000130158</t>
  </si>
  <si>
    <t>DOCK6</t>
  </si>
  <si>
    <t>ENSG00000182257</t>
  </si>
  <si>
    <t>ENSG00000147100</t>
  </si>
  <si>
    <t>SLC16A2</t>
  </si>
  <si>
    <t>ENSG00000108479</t>
  </si>
  <si>
    <t>GALK1</t>
  </si>
  <si>
    <t>ENSG00000223473</t>
  </si>
  <si>
    <t>ENSG00000080824</t>
  </si>
  <si>
    <t>HSP90AA1</t>
  </si>
  <si>
    <t>ENSG00000108932</t>
  </si>
  <si>
    <t>SLC16A6</t>
  </si>
  <si>
    <t>ENSG00000155876</t>
  </si>
  <si>
    <t>RRAGA</t>
  </si>
  <si>
    <t>ENSG00000260693</t>
  </si>
  <si>
    <t>ENSG00000117616</t>
  </si>
  <si>
    <t>RSRP1</t>
  </si>
  <si>
    <t>ENSG00000278867</t>
  </si>
  <si>
    <t>ENSG00000183837</t>
  </si>
  <si>
    <t>PNMA3</t>
  </si>
  <si>
    <t>ENSG00000012223</t>
  </si>
  <si>
    <t>LTF</t>
  </si>
  <si>
    <t>ENSG00000131797</t>
  </si>
  <si>
    <t>ENSG00000197063</t>
  </si>
  <si>
    <t>MAFG</t>
  </si>
  <si>
    <t>ENSG00000134256</t>
  </si>
  <si>
    <t>CD101</t>
  </si>
  <si>
    <t>ENSG00000185115</t>
  </si>
  <si>
    <t>NSMCE3</t>
  </si>
  <si>
    <t>ENSG00000070081</t>
  </si>
  <si>
    <t>NUCB2</t>
  </si>
  <si>
    <t>ENSG00000198756</t>
  </si>
  <si>
    <t>COLGALT2</t>
  </si>
  <si>
    <t>ENSG00000228889</t>
  </si>
  <si>
    <t>UBAC2-AS1</t>
  </si>
  <si>
    <t>ENSG00000215156</t>
  </si>
  <si>
    <t>ENSG00000282499</t>
  </si>
  <si>
    <t>TRBV25-1</t>
  </si>
  <si>
    <t>ENSG00000143850</t>
  </si>
  <si>
    <t>PLEKHA6</t>
  </si>
  <si>
    <t>ENSG00000108604</t>
  </si>
  <si>
    <t>SMARCD2</t>
  </si>
  <si>
    <t>ENSG00000115306</t>
  </si>
  <si>
    <t>SPTBN1</t>
  </si>
  <si>
    <t>ENSG00000173020</t>
  </si>
  <si>
    <t>GRK2</t>
  </si>
  <si>
    <t>ENSG00000144580</t>
  </si>
  <si>
    <t>CNOT9</t>
  </si>
  <si>
    <t>ENSG00000215811</t>
  </si>
  <si>
    <t>ENSG00000197324</t>
  </si>
  <si>
    <t>LRP10</t>
  </si>
  <si>
    <t>ENSG00000279568</t>
  </si>
  <si>
    <t>ENSG00000235989</t>
  </si>
  <si>
    <t>MORC2-AS1</t>
  </si>
  <si>
    <t>ENSG00000176102</t>
  </si>
  <si>
    <t>CSTF3</t>
  </si>
  <si>
    <t>ENSG00000130518</t>
  </si>
  <si>
    <t>IQCN</t>
  </si>
  <si>
    <t>ENSG00000092529</t>
  </si>
  <si>
    <t>CAPN3</t>
  </si>
  <si>
    <t>ENSG00000159086</t>
  </si>
  <si>
    <t>PAXBP1</t>
  </si>
  <si>
    <t>ENSG00000165115</t>
  </si>
  <si>
    <t>KIF27</t>
  </si>
  <si>
    <t>ENSG00000279149</t>
  </si>
  <si>
    <t>ENSG00000091490</t>
  </si>
  <si>
    <t>SEL1L3</t>
  </si>
  <si>
    <t>ENSG00000089737</t>
  </si>
  <si>
    <t>DDX24</t>
  </si>
  <si>
    <t>ENSG00000281530</t>
  </si>
  <si>
    <t>ENSG00000145075</t>
  </si>
  <si>
    <t>ENSG00000161526</t>
  </si>
  <si>
    <t>SAP30BP</t>
  </si>
  <si>
    <t>ENSG00000096006</t>
  </si>
  <si>
    <t>CRISP3</t>
  </si>
  <si>
    <t>ENSG00000203865</t>
  </si>
  <si>
    <t>ATP1A1-AS1</t>
  </si>
  <si>
    <t>ENSG00000116977</t>
  </si>
  <si>
    <t>LGALS8</t>
  </si>
  <si>
    <t>ENSG00000188536</t>
  </si>
  <si>
    <t>HBA2</t>
  </si>
  <si>
    <t>ENSG00000089248</t>
  </si>
  <si>
    <t>ERP29</t>
  </si>
  <si>
    <t>ENSG00000134049</t>
  </si>
  <si>
    <t>IER3IP1</t>
  </si>
  <si>
    <t>ENSG00000162928</t>
  </si>
  <si>
    <t>PEX13</t>
  </si>
  <si>
    <t>ENSG00000068885</t>
  </si>
  <si>
    <t>IFT80</t>
  </si>
  <si>
    <t>ENSG00000165338</t>
  </si>
  <si>
    <t>HECTD2</t>
  </si>
  <si>
    <t>ENSG00000261770</t>
  </si>
  <si>
    <t>ENSG00000203780</t>
  </si>
  <si>
    <t>FANK1</t>
  </si>
  <si>
    <t>ENSG00000235944</t>
  </si>
  <si>
    <t>ENSG00000060982</t>
  </si>
  <si>
    <t>BCAT1</t>
  </si>
  <si>
    <t>ENSG00000099994</t>
  </si>
  <si>
    <t>SUSD2</t>
  </si>
  <si>
    <t>ENSG00000259820</t>
  </si>
  <si>
    <t>ENSG00000133401</t>
  </si>
  <si>
    <t>PDZD2</t>
  </si>
  <si>
    <t>ENSG00000261794</t>
  </si>
  <si>
    <t>GOLGA8H</t>
  </si>
  <si>
    <t>ENSG00000172893</t>
  </si>
  <si>
    <t>DHCR7</t>
  </si>
  <si>
    <t>ENSG00000105327</t>
  </si>
  <si>
    <t>BBC3</t>
  </si>
  <si>
    <t>ENSG00000198870</t>
  </si>
  <si>
    <t>STKLD1</t>
  </si>
  <si>
    <t>ENSG00000092067</t>
  </si>
  <si>
    <t>CEBPE</t>
  </si>
  <si>
    <t>ENSG00000200651</t>
  </si>
  <si>
    <t>ENSG00000163728</t>
  </si>
  <si>
    <t>TTC14</t>
  </si>
  <si>
    <t>ENSG00000159339</t>
  </si>
  <si>
    <t>PADI4</t>
  </si>
  <si>
    <t>ENSG00000263624</t>
  </si>
  <si>
    <t>ENSG00000218052</t>
  </si>
  <si>
    <t>ADAMTS7P4</t>
  </si>
  <si>
    <t>ENSG00000149809</t>
  </si>
  <si>
    <t>TM7SF2</t>
  </si>
  <si>
    <t>ENSG00000119977</t>
  </si>
  <si>
    <t>TCTN3</t>
  </si>
  <si>
    <t>ENSG00000138286</t>
  </si>
  <si>
    <t>FAM149B1</t>
  </si>
  <si>
    <t>ENSG00000152620</t>
  </si>
  <si>
    <t>NADK2</t>
  </si>
  <si>
    <t>ENSG00000071539</t>
  </si>
  <si>
    <t>TRIP13</t>
  </si>
  <si>
    <t>ENSG00000091592</t>
  </si>
  <si>
    <t>NLRP1</t>
  </si>
  <si>
    <t>ENSG00000100211</t>
  </si>
  <si>
    <t>CBY1</t>
  </si>
  <si>
    <t>ENSG00000072518</t>
  </si>
  <si>
    <t>MARK2</t>
  </si>
  <si>
    <t>ENSG00000024526</t>
  </si>
  <si>
    <t>DEPDC1</t>
  </si>
  <si>
    <t>ENSG00000277150</t>
  </si>
  <si>
    <t>F8A3</t>
  </si>
  <si>
    <t>ENSG00000174165</t>
  </si>
  <si>
    <t>ZDHHC24</t>
  </si>
  <si>
    <t>ENSG00000072071</t>
  </si>
  <si>
    <t>ADGRL1</t>
  </si>
  <si>
    <t>ENSG00000262766</t>
  </si>
  <si>
    <t>ENSG00000125445</t>
  </si>
  <si>
    <t>MRPS7</t>
  </si>
  <si>
    <t>ENSG00000114670</t>
  </si>
  <si>
    <t>NEK11</t>
  </si>
  <si>
    <t>ENSG00000185728</t>
  </si>
  <si>
    <t>YTHDF3</t>
  </si>
  <si>
    <t>ENSG00000157017</t>
  </si>
  <si>
    <t>GHRL</t>
  </si>
  <si>
    <t>ENSG00000162946</t>
  </si>
  <si>
    <t>DISC1</t>
  </si>
  <si>
    <t>ENSG00000175544</t>
  </si>
  <si>
    <t>CABP4</t>
  </si>
  <si>
    <t>ENSG00000239827</t>
  </si>
  <si>
    <t>ENSG00000143543</t>
  </si>
  <si>
    <t>JTB</t>
  </si>
  <si>
    <t>ENSG00000164933</t>
  </si>
  <si>
    <t>SLC25A32</t>
  </si>
  <si>
    <t>ENSG00000205583</t>
  </si>
  <si>
    <t>ENSG00000095464</t>
  </si>
  <si>
    <t>PDE6C</t>
  </si>
  <si>
    <t>ENSG00000180953</t>
  </si>
  <si>
    <t>ST20</t>
  </si>
  <si>
    <t>ENSG00000182870</t>
  </si>
  <si>
    <t>GALNT9</t>
  </si>
  <si>
    <t>ENSG00000088298</t>
  </si>
  <si>
    <t>EDEM2</t>
  </si>
  <si>
    <t>ENSG00000161654</t>
  </si>
  <si>
    <t>LSM 12.00</t>
  </si>
  <si>
    <t>ENSG00000160446</t>
  </si>
  <si>
    <t>ZDHHC12</t>
  </si>
  <si>
    <t>ENSG00000165914</t>
  </si>
  <si>
    <t>TTC7B</t>
  </si>
  <si>
    <t>ENSG00000260075</t>
  </si>
  <si>
    <t>LRRC37A2</t>
  </si>
  <si>
    <t>ENSG00000142867</t>
  </si>
  <si>
    <t>BCL10</t>
  </si>
  <si>
    <t>ENSG00000187554</t>
  </si>
  <si>
    <t>TLR5</t>
  </si>
  <si>
    <t>ENSG00000086062</t>
  </si>
  <si>
    <t>B4GALT1</t>
  </si>
  <si>
    <t>ENSG00000225963</t>
  </si>
  <si>
    <t>ENSG00000108823</t>
  </si>
  <si>
    <t>SGCA</t>
  </si>
  <si>
    <t>ENSG00000111880</t>
  </si>
  <si>
    <t>RNGTT</t>
  </si>
  <si>
    <t>ENSG00000138079</t>
  </si>
  <si>
    <t>SLC3A1</t>
  </si>
  <si>
    <t>ENSG00000215417</t>
  </si>
  <si>
    <t>MIR17HG</t>
  </si>
  <si>
    <t>ENSG00000108395</t>
  </si>
  <si>
    <t>TRIM37</t>
  </si>
  <si>
    <t>ENSG00000065559</t>
  </si>
  <si>
    <t>MAP2K4</t>
  </si>
  <si>
    <t>ENSG00000125459</t>
  </si>
  <si>
    <t>MSTO1</t>
  </si>
  <si>
    <t>ENSG00000080819</t>
  </si>
  <si>
    <t>CPOX</t>
  </si>
  <si>
    <t>ENSG00000171757</t>
  </si>
  <si>
    <t>LRRC34</t>
  </si>
  <si>
    <t>ENSG00000087053</t>
  </si>
  <si>
    <t>MTMR2</t>
  </si>
  <si>
    <t>ENSG00000132128</t>
  </si>
  <si>
    <t>LRRC41</t>
  </si>
  <si>
    <t>ENSG00000139178</t>
  </si>
  <si>
    <t>C1RL</t>
  </si>
  <si>
    <t>ENSG00000112576</t>
  </si>
  <si>
    <t>CCND3</t>
  </si>
  <si>
    <t>ENSG00000149503</t>
  </si>
  <si>
    <t>INCENP</t>
  </si>
  <si>
    <t>ENSG00000043514</t>
  </si>
  <si>
    <t>TRIT1</t>
  </si>
  <si>
    <t>ENSG00000162236</t>
  </si>
  <si>
    <t>STX5</t>
  </si>
  <si>
    <t>ENSG00000105810</t>
  </si>
  <si>
    <t>CDK6</t>
  </si>
  <si>
    <t>ENSG00000228218</t>
  </si>
  <si>
    <t>ENSG00000135976</t>
  </si>
  <si>
    <t>ANKRD36</t>
  </si>
  <si>
    <t>ENSG00000163235</t>
  </si>
  <si>
    <t>TGFA</t>
  </si>
  <si>
    <t>ENSG00000274922</t>
  </si>
  <si>
    <t>ENSG00000067369</t>
  </si>
  <si>
    <t>TP53BP1</t>
  </si>
  <si>
    <t>ENSG00000053438</t>
  </si>
  <si>
    <t>NNAT</t>
  </si>
  <si>
    <t>ENSG00000244701</t>
  </si>
  <si>
    <t>ENSG00000068745</t>
  </si>
  <si>
    <t>IP6K2</t>
  </si>
  <si>
    <t>ENSG00000038382</t>
  </si>
  <si>
    <t>TRIO</t>
  </si>
  <si>
    <t>ENSG00000204149</t>
  </si>
  <si>
    <t>AGAP6</t>
  </si>
  <si>
    <t>ENSG00000130810</t>
  </si>
  <si>
    <t>PPAN</t>
  </si>
  <si>
    <t>ENSG00000256223</t>
  </si>
  <si>
    <t>ZNF10</t>
  </si>
  <si>
    <t>ENSG00000176890</t>
  </si>
  <si>
    <t>TYMS</t>
  </si>
  <si>
    <t>ENSG00000167291</t>
  </si>
  <si>
    <t>TBC1D16</t>
  </si>
  <si>
    <t>ENSG00000229127</t>
  </si>
  <si>
    <t>ENSG00000189057</t>
  </si>
  <si>
    <t>FAM111B</t>
  </si>
  <si>
    <t>ENSG00000279283</t>
  </si>
  <si>
    <t>ENSG00000119917</t>
  </si>
  <si>
    <t>IFIT3</t>
  </si>
  <si>
    <t>ENSG00000281691</t>
  </si>
  <si>
    <t>RBM5-AS1</t>
  </si>
  <si>
    <t>ENSG00000067057</t>
  </si>
  <si>
    <t>PFKP</t>
  </si>
  <si>
    <t>ENSG00000108187</t>
  </si>
  <si>
    <t>PBLD</t>
  </si>
  <si>
    <t>ENSG00000001461</t>
  </si>
  <si>
    <t>NIPAL3</t>
  </si>
  <si>
    <t>ENSG00000145191</t>
  </si>
  <si>
    <t>EIF2B5</t>
  </si>
  <si>
    <t>ENSG00000104375</t>
  </si>
  <si>
    <t>STK3</t>
  </si>
  <si>
    <t>ENSG00000221838</t>
  </si>
  <si>
    <t>AP4M1</t>
  </si>
  <si>
    <t>ENSG00000136960</t>
  </si>
  <si>
    <t>ENPP2</t>
  </si>
  <si>
    <t>ENSG00000177103</t>
  </si>
  <si>
    <t>DSCAML1</t>
  </si>
  <si>
    <t>ENSG00000255882</t>
  </si>
  <si>
    <t>ENSG00000068308</t>
  </si>
  <si>
    <t>OTUD5</t>
  </si>
  <si>
    <t>ENSG00000166743</t>
  </si>
  <si>
    <t>ACSM1</t>
  </si>
  <si>
    <t>ENSG00000230482</t>
  </si>
  <si>
    <t>ENSG00000239697</t>
  </si>
  <si>
    <t>TNFSF12</t>
  </si>
  <si>
    <t>ENSG00000136840</t>
  </si>
  <si>
    <t>ST6GALNAC4</t>
  </si>
  <si>
    <t>ENSG00000221988</t>
  </si>
  <si>
    <t>PPT2</t>
  </si>
  <si>
    <t>ENSG00000111664</t>
  </si>
  <si>
    <t>GNB3</t>
  </si>
  <si>
    <t>ENSG00000152253</t>
  </si>
  <si>
    <t>SPC25</t>
  </si>
  <si>
    <t>ENSG00000261438</t>
  </si>
  <si>
    <t>ENSG00000245849</t>
  </si>
  <si>
    <t>RAD51-AS1</t>
  </si>
  <si>
    <t>ENSG00000262691</t>
  </si>
  <si>
    <t>ENSG00000274487</t>
  </si>
  <si>
    <t>ENSG00000186230</t>
  </si>
  <si>
    <t>ZNF749</t>
  </si>
  <si>
    <t>ENSG00000163467</t>
  </si>
  <si>
    <t>TSACC</t>
  </si>
  <si>
    <t>ENSG00000281571</t>
  </si>
  <si>
    <t>ENSG00000020577</t>
  </si>
  <si>
    <t>SAMD4A</t>
  </si>
  <si>
    <t>ENSG00000249685</t>
  </si>
  <si>
    <t>ENSG00000064886</t>
  </si>
  <si>
    <t>CHI3L2</t>
  </si>
  <si>
    <t>ENSG00000111261</t>
  </si>
  <si>
    <t>MANSC1</t>
  </si>
  <si>
    <t>ENSG00000211870</t>
  </si>
  <si>
    <t>TRAJ19</t>
  </si>
  <si>
    <t>ENSG00000167721</t>
  </si>
  <si>
    <t>TSR1</t>
  </si>
  <si>
    <t>ENSG00000205784</t>
  </si>
  <si>
    <t>ARRDC5</t>
  </si>
  <si>
    <t>ENSG00000010318</t>
  </si>
  <si>
    <t>PHF7</t>
  </si>
  <si>
    <t>ENSG00000143369</t>
  </si>
  <si>
    <t>ECM1</t>
  </si>
  <si>
    <t>ENSG00000260563</t>
  </si>
  <si>
    <t>ENSG00000198780</t>
  </si>
  <si>
    <t>FAM169A</t>
  </si>
  <si>
    <t>ENSG00000159840</t>
  </si>
  <si>
    <t>ZYX</t>
  </si>
  <si>
    <t>ENSG00000269843</t>
  </si>
  <si>
    <t>ENSG00000119487</t>
  </si>
  <si>
    <t>MAPKAP1</t>
  </si>
  <si>
    <t>ENSG00000131043</t>
  </si>
  <si>
    <t>AAR2</t>
  </si>
  <si>
    <t>ENSG00000242372</t>
  </si>
  <si>
    <t>EIF6</t>
  </si>
  <si>
    <t>ENSG00000158985</t>
  </si>
  <si>
    <t>CDC42SE2</t>
  </si>
  <si>
    <t>ENSG00000163491</t>
  </si>
  <si>
    <t>NEK10</t>
  </si>
  <si>
    <t>ENSG00000184983</t>
  </si>
  <si>
    <t>NDUFA6</t>
  </si>
  <si>
    <t>ENSG00000115762</t>
  </si>
  <si>
    <t>PLEKHB2</t>
  </si>
  <si>
    <t>ENSG00000105173</t>
  </si>
  <si>
    <t>CCNE1</t>
  </si>
  <si>
    <t>ENSG00000275367</t>
  </si>
  <si>
    <t>ENSG00000170471</t>
  </si>
  <si>
    <t>RALGAPB</t>
  </si>
  <si>
    <t>ENSG00000274422</t>
  </si>
  <si>
    <t>ENSG00000267270</t>
  </si>
  <si>
    <t>PARD6G-AS1</t>
  </si>
  <si>
    <t>ENSG00000144120</t>
  </si>
  <si>
    <t>TMEM177</t>
  </si>
  <si>
    <t>ENSG00000008018</t>
  </si>
  <si>
    <t>PSMB1</t>
  </si>
  <si>
    <t>ENSG00000178773</t>
  </si>
  <si>
    <t>CPNE7</t>
  </si>
  <si>
    <t>ENSG00000100038</t>
  </si>
  <si>
    <t>TOP3B</t>
  </si>
  <si>
    <t>ENSG00000175376</t>
  </si>
  <si>
    <t>EIF1AD</t>
  </si>
  <si>
    <t>ENSG00000165359</t>
  </si>
  <si>
    <t>INTS6L</t>
  </si>
  <si>
    <t>ENSG00000140153</t>
  </si>
  <si>
    <t>WDR20</t>
  </si>
  <si>
    <t>ENSG00000100479</t>
  </si>
  <si>
    <t>POLE2</t>
  </si>
  <si>
    <t>ENSG00000223466</t>
  </si>
  <si>
    <t>LINC01825</t>
  </si>
  <si>
    <t>ENSG00000118007</t>
  </si>
  <si>
    <t>STAG1</t>
  </si>
  <si>
    <t>ENSG00000180817</t>
  </si>
  <si>
    <t>PPA1</t>
  </si>
  <si>
    <t>ENSG00000175550</t>
  </si>
  <si>
    <t>DRAP1</t>
  </si>
  <si>
    <t>ENSG00000171865</t>
  </si>
  <si>
    <t>RNASEH1</t>
  </si>
  <si>
    <t>ENSG00000115760</t>
  </si>
  <si>
    <t>BIRC6</t>
  </si>
  <si>
    <t>ENSG00000236682</t>
  </si>
  <si>
    <t>MAP3K2-DT</t>
  </si>
  <si>
    <t>ENSG00000151376</t>
  </si>
  <si>
    <t>ME3</t>
  </si>
  <si>
    <t>ENSG00000174885</t>
  </si>
  <si>
    <t>NLRP6</t>
  </si>
  <si>
    <t>ENSG00000160233</t>
  </si>
  <si>
    <t>LRRC3</t>
  </si>
  <si>
    <t>ENSG00000244932</t>
  </si>
  <si>
    <t>ENSG00000216921</t>
  </si>
  <si>
    <t>FAM240C</t>
  </si>
  <si>
    <t>ENSG00000167968</t>
  </si>
  <si>
    <t>DNASE1L2</t>
  </si>
  <si>
    <t>ENSG00000169016</t>
  </si>
  <si>
    <t>E2F6</t>
  </si>
  <si>
    <t>ENSG00000235072</t>
  </si>
  <si>
    <t>ENSG00000134463</t>
  </si>
  <si>
    <t>ECHDC3</t>
  </si>
  <si>
    <t>ENSG00000261971</t>
  </si>
  <si>
    <t>LOC124900372</t>
  </si>
  <si>
    <t>ENSG00000096080</t>
  </si>
  <si>
    <t>MRPS18A</t>
  </si>
  <si>
    <t>ENSG00000140694</t>
  </si>
  <si>
    <t>PARN</t>
  </si>
  <si>
    <t>ENSG00000106258</t>
  </si>
  <si>
    <t>CYP3A5</t>
  </si>
  <si>
    <t>ENSG00000215859</t>
  </si>
  <si>
    <t>ENSG00000264878</t>
  </si>
  <si>
    <t>ENSG00000196787</t>
  </si>
  <si>
    <t>H2AC11</t>
  </si>
  <si>
    <t>ENSG00000008438</t>
  </si>
  <si>
    <t>PGLYRP1</t>
  </si>
  <si>
    <t>ENSG00000176438</t>
  </si>
  <si>
    <t>SYNE3</t>
  </si>
  <si>
    <t>ENSG00000100364</t>
  </si>
  <si>
    <t>KIAA0930</t>
  </si>
  <si>
    <t>ENSG00000123415</t>
  </si>
  <si>
    <t>SMUG1</t>
  </si>
  <si>
    <t>ENSG00000129167</t>
  </si>
  <si>
    <t>TPH1</t>
  </si>
  <si>
    <t>ENSG00000248544</t>
  </si>
  <si>
    <t>ENSG00000257740</t>
  </si>
  <si>
    <t>ENSG00000267698</t>
  </si>
  <si>
    <t>ENSG00000174500</t>
  </si>
  <si>
    <t>GCSAM</t>
  </si>
  <si>
    <t>ENSG00000079482</t>
  </si>
  <si>
    <t>OPHN1</t>
  </si>
  <si>
    <t>ENSG00000157014</t>
  </si>
  <si>
    <t>TATDN2</t>
  </si>
  <si>
    <t>ENSG00000109536</t>
  </si>
  <si>
    <t>FRG1</t>
  </si>
  <si>
    <t>ENSG00000257221</t>
  </si>
  <si>
    <t>ENSG00000158457</t>
  </si>
  <si>
    <t>TSPAN33</t>
  </si>
  <si>
    <t>ENSG00000100865</t>
  </si>
  <si>
    <t>CINP</t>
  </si>
  <si>
    <t>ENSG00000125735</t>
  </si>
  <si>
    <t>TNFSF14</t>
  </si>
  <si>
    <t>ENSG00000170631</t>
  </si>
  <si>
    <t>ZNF16</t>
  </si>
  <si>
    <t>ENSG00000197837</t>
  </si>
  <si>
    <t>H4C16</t>
  </si>
  <si>
    <t>ENSG00000143294</t>
  </si>
  <si>
    <t>PRCC</t>
  </si>
  <si>
    <t>ENSG00000137767</t>
  </si>
  <si>
    <t>SQOR</t>
  </si>
  <si>
    <t>ENSG00000181915</t>
  </si>
  <si>
    <t>ADO</t>
  </si>
  <si>
    <t>ENSG00000159377</t>
  </si>
  <si>
    <t>PSMB4</t>
  </si>
  <si>
    <t>ENSG00000213963</t>
  </si>
  <si>
    <t>LOC100130691</t>
  </si>
  <si>
    <t>ENSG00000133142</t>
  </si>
  <si>
    <t>TCEAL4</t>
  </si>
  <si>
    <t>ENSG00000139610</t>
  </si>
  <si>
    <t>CELA1</t>
  </si>
  <si>
    <t>ENSG00000100359</t>
  </si>
  <si>
    <t>SGSM3</t>
  </si>
  <si>
    <t>ENSG00000164976</t>
  </si>
  <si>
    <t>MYORG</t>
  </si>
  <si>
    <t>ENSG00000065615</t>
  </si>
  <si>
    <t>CYB5R4</t>
  </si>
  <si>
    <t>ENSG00000221968</t>
  </si>
  <si>
    <t>FADS3</t>
  </si>
  <si>
    <t>ENSG00000272886</t>
  </si>
  <si>
    <t>DCP1A</t>
  </si>
  <si>
    <t>ENSG00000183423</t>
  </si>
  <si>
    <t>LRIT3</t>
  </si>
  <si>
    <t>ENSG00000250764</t>
  </si>
  <si>
    <t>ENSG00000131019</t>
  </si>
  <si>
    <t>ULBP3</t>
  </si>
  <si>
    <t>ENSG00000125966</t>
  </si>
  <si>
    <t>MMP24</t>
  </si>
  <si>
    <t>ENSG00000224387</t>
  </si>
  <si>
    <t>ENSG00000143387</t>
  </si>
  <si>
    <t>CTSK</t>
  </si>
  <si>
    <t>ENSG00000002822</t>
  </si>
  <si>
    <t>MAD1L1</t>
  </si>
  <si>
    <t>ENSG00000224401</t>
  </si>
  <si>
    <t>RPL7P57</t>
  </si>
  <si>
    <t>ENSG00000104517</t>
  </si>
  <si>
    <t>UBR5</t>
  </si>
  <si>
    <t>ENSG00000080573</t>
  </si>
  <si>
    <t>COL5A3</t>
  </si>
  <si>
    <t>ENSG00000116754</t>
  </si>
  <si>
    <t>SRSF11</t>
  </si>
  <si>
    <t>ENSG00000115295</t>
  </si>
  <si>
    <t>CLIP4</t>
  </si>
  <si>
    <t>ENSG00000122481</t>
  </si>
  <si>
    <t>RWDD3</t>
  </si>
  <si>
    <t>ENSG00000206559</t>
  </si>
  <si>
    <t>ZCWPW2</t>
  </si>
  <si>
    <t>ENSG00000168286</t>
  </si>
  <si>
    <t>THAP11</t>
  </si>
  <si>
    <t>ENSG00000147383</t>
  </si>
  <si>
    <t>NSDHL</t>
  </si>
  <si>
    <t>ENSG00000238035</t>
  </si>
  <si>
    <t>ENSG00000260461</t>
  </si>
  <si>
    <t>ENSG00000164663</t>
  </si>
  <si>
    <t>USP49</t>
  </si>
  <si>
    <t>ENSG00000197980</t>
  </si>
  <si>
    <t>LEKR1</t>
  </si>
  <si>
    <t>ENSG00000135503</t>
  </si>
  <si>
    <t>ACVR1B</t>
  </si>
  <si>
    <t>ENSG00000152242</t>
  </si>
  <si>
    <t>ARK2N</t>
  </si>
  <si>
    <t>ENSG00000101049</t>
  </si>
  <si>
    <t>SGK2</t>
  </si>
  <si>
    <t>ENSG00000276603</t>
  </si>
  <si>
    <t>ENSG00000211699</t>
  </si>
  <si>
    <t>TRGV3</t>
  </si>
  <si>
    <t>ENSG00000228989</t>
  </si>
  <si>
    <t>ENSG00000156599</t>
  </si>
  <si>
    <t>ZDHHC5</t>
  </si>
  <si>
    <t>ENSG00000140280</t>
  </si>
  <si>
    <t>LYSMD2</t>
  </si>
  <si>
    <t>ENSG00000215067</t>
  </si>
  <si>
    <t>ALOX12-AS1</t>
  </si>
  <si>
    <t>ENSG00000086666</t>
  </si>
  <si>
    <t>ZFAND6</t>
  </si>
  <si>
    <t>ENSG00000074219</t>
  </si>
  <si>
    <t>TEAD2</t>
  </si>
  <si>
    <t>ENSG00000123178</t>
  </si>
  <si>
    <t>SPRYD7</t>
  </si>
  <si>
    <t>ENSG00000280758</t>
  </si>
  <si>
    <t>ENSG00000142552</t>
  </si>
  <si>
    <t>RCN3</t>
  </si>
  <si>
    <t>ENSG00000133393</t>
  </si>
  <si>
    <t>CEP20</t>
  </si>
  <si>
    <t>ENSG00000143367</t>
  </si>
  <si>
    <t>TUFT1</t>
  </si>
  <si>
    <t>ENSG00000239653</t>
  </si>
  <si>
    <t>PSMD6-AS2</t>
  </si>
  <si>
    <t>ENSG00000231799</t>
  </si>
  <si>
    <t>ENSG00000148343</t>
  </si>
  <si>
    <t>MIGA2</t>
  </si>
  <si>
    <t>ENSG00000100036</t>
  </si>
  <si>
    <t>SLC35E4</t>
  </si>
  <si>
    <t>ENSG00000023909</t>
  </si>
  <si>
    <t>GCLM</t>
  </si>
  <si>
    <t>ENSG00000240891</t>
  </si>
  <si>
    <t>PLCXD2</t>
  </si>
  <si>
    <t>ENSG00000273142</t>
  </si>
  <si>
    <t>ENSG00000143774</t>
  </si>
  <si>
    <t>GUK1</t>
  </si>
  <si>
    <t>ENSG00000154764</t>
  </si>
  <si>
    <t>WNT7A</t>
  </si>
  <si>
    <t>ENSG00000126603</t>
  </si>
  <si>
    <t>GLIS2</t>
  </si>
  <si>
    <t>ENSG00000196757</t>
  </si>
  <si>
    <t>ZNF700</t>
  </si>
  <si>
    <t>ENSG00000131931</t>
  </si>
  <si>
    <t>THAP1</t>
  </si>
  <si>
    <t>ENSG00000064270</t>
  </si>
  <si>
    <t>ATP2C2</t>
  </si>
  <si>
    <t>ENSG00000186130</t>
  </si>
  <si>
    <t>ZBTB6</t>
  </si>
  <si>
    <t>ENSG00000177465</t>
  </si>
  <si>
    <t>ACOT4</t>
  </si>
  <si>
    <t>ENSG00000171169</t>
  </si>
  <si>
    <t>NAIF1</t>
  </si>
  <si>
    <t>ENSG00000148225</t>
  </si>
  <si>
    <t>WDR31</t>
  </si>
  <si>
    <t>ENSG00000168522</t>
  </si>
  <si>
    <t>FNTA</t>
  </si>
  <si>
    <t>ENSG00000123901</t>
  </si>
  <si>
    <t>GPR83</t>
  </si>
  <si>
    <t>ENSG00000245958</t>
  </si>
  <si>
    <t>ENSG00000159884</t>
  </si>
  <si>
    <t>CCDC107</t>
  </si>
  <si>
    <t>ENSG00000087157</t>
  </si>
  <si>
    <t>PGS1</t>
  </si>
  <si>
    <t>ENSG00000120053</t>
  </si>
  <si>
    <t>GOT1</t>
  </si>
  <si>
    <t>ENSG00000279636</t>
  </si>
  <si>
    <t>LINC00216</t>
  </si>
  <si>
    <t>ENSG00000272588</t>
  </si>
  <si>
    <t>ENSG00000198911</t>
  </si>
  <si>
    <t>SREBF2</t>
  </si>
  <si>
    <t>ENSG00000179021</t>
  </si>
  <si>
    <t>C3orf38</t>
  </si>
  <si>
    <t>ENSG00000177426</t>
  </si>
  <si>
    <t>TGIF1</t>
  </si>
  <si>
    <t>ENSG00000121940</t>
  </si>
  <si>
    <t>CLCC1</t>
  </si>
  <si>
    <t>ENSG00000178105</t>
  </si>
  <si>
    <t>DDX10</t>
  </si>
  <si>
    <t>ENSG00000261777</t>
  </si>
  <si>
    <t>DDX19A-DT</t>
  </si>
  <si>
    <t>ENSG00000178163</t>
  </si>
  <si>
    <t>ZNF518B</t>
  </si>
  <si>
    <t>ENSG00000010278</t>
  </si>
  <si>
    <t>CD9</t>
  </si>
  <si>
    <t>ENSG00000269890</t>
  </si>
  <si>
    <t>ENSG00000160791</t>
  </si>
  <si>
    <t>CCR5</t>
  </si>
  <si>
    <t>ENSG00000179010</t>
  </si>
  <si>
    <t>MRFAP1</t>
  </si>
  <si>
    <t>ENSG00000198915</t>
  </si>
  <si>
    <t>RASGEF1A</t>
  </si>
  <si>
    <t>ENSG00000280351</t>
  </si>
  <si>
    <t>ENSG00000119596</t>
  </si>
  <si>
    <t>YLPM1</t>
  </si>
  <si>
    <t>ENSG00000158301</t>
  </si>
  <si>
    <t>GPRASP2</t>
  </si>
  <si>
    <t>ENSG00000035681</t>
  </si>
  <si>
    <t>NSMAF</t>
  </si>
  <si>
    <t>ENSG00000198060</t>
  </si>
  <si>
    <t>MARCHF5</t>
  </si>
  <si>
    <t>ENSG00000215252</t>
  </si>
  <si>
    <t>GOLGA8B</t>
  </si>
  <si>
    <t>ENSG00000137073</t>
  </si>
  <si>
    <t>UBAP2</t>
  </si>
  <si>
    <t>ENSG00000052802</t>
  </si>
  <si>
    <t>MSMO1</t>
  </si>
  <si>
    <t>ENSG00000124615</t>
  </si>
  <si>
    <t>MOCS1</t>
  </si>
  <si>
    <t>ENSG00000204161</t>
  </si>
  <si>
    <t>TMEM273</t>
  </si>
  <si>
    <t>ENSG00000241678</t>
  </si>
  <si>
    <t>RPL21P94</t>
  </si>
  <si>
    <t>ENSG00000105717</t>
  </si>
  <si>
    <t>PBX4</t>
  </si>
  <si>
    <t>ENSG00000260929</t>
  </si>
  <si>
    <t>ENSG00000260671</t>
  </si>
  <si>
    <t>ENSG00000182183</t>
  </si>
  <si>
    <t>SHISAL2A</t>
  </si>
  <si>
    <t>ENSG00000279010</t>
  </si>
  <si>
    <t>ENSG00000187608</t>
  </si>
  <si>
    <t>ISG15</t>
  </si>
  <si>
    <t>ENSG00000145982</t>
  </si>
  <si>
    <t>FARS2</t>
  </si>
  <si>
    <t>ENSG00000159860</t>
  </si>
  <si>
    <t>ENSG00000155115</t>
  </si>
  <si>
    <t>GTF3C6</t>
  </si>
  <si>
    <t>ENSG00000231234</t>
  </si>
  <si>
    <t>ENSG00000275183</t>
  </si>
  <si>
    <t>LENG9</t>
  </si>
  <si>
    <t>ENSG00000155640</t>
  </si>
  <si>
    <t>ENSG00000160993</t>
  </si>
  <si>
    <t>ALKBH4</t>
  </si>
  <si>
    <t>ENSG00000188603</t>
  </si>
  <si>
    <t>CLN3</t>
  </si>
  <si>
    <t>ENSG00000160959</t>
  </si>
  <si>
    <t>LRRC14</t>
  </si>
  <si>
    <t>ENSG00000116752</t>
  </si>
  <si>
    <t>BCAS2</t>
  </si>
  <si>
    <t>ENSG00000258317</t>
  </si>
  <si>
    <t>ENSG00000215154</t>
  </si>
  <si>
    <t>ENSG00000206417</t>
  </si>
  <si>
    <t>ENSG00000101695</t>
  </si>
  <si>
    <t>RNF125</t>
  </si>
  <si>
    <t>ENSG00000232533</t>
  </si>
  <si>
    <t>ENSG00000149016</t>
  </si>
  <si>
    <t>TUT1</t>
  </si>
  <si>
    <t>ENSG00000279696</t>
  </si>
  <si>
    <t>ENSG00000123728</t>
  </si>
  <si>
    <t>RAP2C</t>
  </si>
  <si>
    <t>ENSG00000053524</t>
  </si>
  <si>
    <t>MCF2L2</t>
  </si>
  <si>
    <t>ENSG00000163946</t>
  </si>
  <si>
    <t>TASOR</t>
  </si>
  <si>
    <t>ENSG00000132964</t>
  </si>
  <si>
    <t>CDK8</t>
  </si>
  <si>
    <t>ENSG00000142453</t>
  </si>
  <si>
    <t>CARM1</t>
  </si>
  <si>
    <t>ENSG00000225808</t>
  </si>
  <si>
    <t>ENSG00000115159</t>
  </si>
  <si>
    <t>GPD2</t>
  </si>
  <si>
    <t>ENSG00000138772</t>
  </si>
  <si>
    <t>ANXA3</t>
  </si>
  <si>
    <t>ENSG00000183918</t>
  </si>
  <si>
    <t>SH2D1A</t>
  </si>
  <si>
    <t>ENSG00000243368</t>
  </si>
  <si>
    <t>ENSG00000211764</t>
  </si>
  <si>
    <t>TRBJ2-1</t>
  </si>
  <si>
    <t>ENSG00000165322</t>
  </si>
  <si>
    <t>ARHGAP12</t>
  </si>
  <si>
    <t>ENSG00000186222</t>
  </si>
  <si>
    <t>BLOC1S4</t>
  </si>
  <si>
    <t>ENSG00000180423</t>
  </si>
  <si>
    <t>HARBI1</t>
  </si>
  <si>
    <t>ENSG00000260997</t>
  </si>
  <si>
    <t>ENSG00000185774</t>
  </si>
  <si>
    <t>KCNIP4</t>
  </si>
  <si>
    <t>ENSG00000174705</t>
  </si>
  <si>
    <t>SH3PXD2B</t>
  </si>
  <si>
    <t>ENSG00000158286</t>
  </si>
  <si>
    <t>RNF207</t>
  </si>
  <si>
    <t>ENSG00000228623</t>
  </si>
  <si>
    <t>ZNF883</t>
  </si>
  <si>
    <t>ENSG00000013375</t>
  </si>
  <si>
    <t>PGM3</t>
  </si>
  <si>
    <t>ENSG00000233056</t>
  </si>
  <si>
    <t>ERVH48-1</t>
  </si>
  <si>
    <t>ENSG00000072849</t>
  </si>
  <si>
    <t>DERL2</t>
  </si>
  <si>
    <t>ENSG00000169031</t>
  </si>
  <si>
    <t>COL4A3</t>
  </si>
  <si>
    <t>ENSG00000257964</t>
  </si>
  <si>
    <t>ENSG00000198563</t>
  </si>
  <si>
    <t>DDX39B</t>
  </si>
  <si>
    <t>ENSG00000107815</t>
  </si>
  <si>
    <t>TWNK</t>
  </si>
  <si>
    <t>ENSG00000048405</t>
  </si>
  <si>
    <t>ZNF800</t>
  </si>
  <si>
    <t>ENSG00000165511</t>
  </si>
  <si>
    <t>ZNF22-AS1</t>
  </si>
  <si>
    <t>ENSG00000138346</t>
  </si>
  <si>
    <t>DNA2</t>
  </si>
  <si>
    <t>ENSG00000178385</t>
  </si>
  <si>
    <t>PLEKHM3</t>
  </si>
  <si>
    <t>ENSG00000172534</t>
  </si>
  <si>
    <t>HCFC1</t>
  </si>
  <si>
    <t>ENSG00000251215</t>
  </si>
  <si>
    <t>ENSG00000008516</t>
  </si>
  <si>
    <t>MMP25</t>
  </si>
  <si>
    <t>ENSG00000124469</t>
  </si>
  <si>
    <t>CEACAM8</t>
  </si>
  <si>
    <t>ENSG00000196507</t>
  </si>
  <si>
    <t>TCEAL3</t>
  </si>
  <si>
    <t>ENSG00000164615</t>
  </si>
  <si>
    <t>CAMLG</t>
  </si>
  <si>
    <t>ENSG00000260196</t>
  </si>
  <si>
    <t>ENSG00000279738</t>
  </si>
  <si>
    <t>ENSG00000121671</t>
  </si>
  <si>
    <t>CRY2</t>
  </si>
  <si>
    <t>ENSG00000231025</t>
  </si>
  <si>
    <t>ENSG00000206762</t>
  </si>
  <si>
    <t>RNU6-418P</t>
  </si>
  <si>
    <t>ENSG00000204388</t>
  </si>
  <si>
    <t>HSPA1B</t>
  </si>
  <si>
    <t>ENSG00000112183</t>
  </si>
  <si>
    <t>RBM24</t>
  </si>
  <si>
    <t>ENSG00000244734</t>
  </si>
  <si>
    <t>HBB</t>
  </si>
  <si>
    <t>ENSG00000225434</t>
  </si>
  <si>
    <t>LINC01504</t>
  </si>
  <si>
    <t>ENSG00000118402</t>
  </si>
  <si>
    <t>ELOVL4</t>
  </si>
  <si>
    <t>ENSG00000184619</t>
  </si>
  <si>
    <t>KRBA2</t>
  </si>
  <si>
    <t>ENSG00000211584</t>
  </si>
  <si>
    <t>SLC48A1</t>
  </si>
  <si>
    <t>ENSG00000168476</t>
  </si>
  <si>
    <t>REEP4</t>
  </si>
  <si>
    <t>ENSG00000235724</t>
  </si>
  <si>
    <t>ENSG00000041988</t>
  </si>
  <si>
    <t>THAP3</t>
  </si>
  <si>
    <t>ENSG00000122218</t>
  </si>
  <si>
    <t>COPA</t>
  </si>
  <si>
    <t>ENSG00000104408</t>
  </si>
  <si>
    <t>EIF3E</t>
  </si>
  <si>
    <t>ENSG00000132716</t>
  </si>
  <si>
    <t>DCAF8</t>
  </si>
  <si>
    <t>ENSG00000204291</t>
  </si>
  <si>
    <t>COL15A1</t>
  </si>
  <si>
    <t>ENSG00000237094</t>
  </si>
  <si>
    <t>ENSG00000184792</t>
  </si>
  <si>
    <t>OSBP2</t>
  </si>
  <si>
    <t>ENSG00000147082</t>
  </si>
  <si>
    <t>CCNB3</t>
  </si>
  <si>
    <t>ENSG00000271862</t>
  </si>
  <si>
    <t>ENSG00000125534</t>
  </si>
  <si>
    <t>PPDPF</t>
  </si>
  <si>
    <t>ENSG00000103342</t>
  </si>
  <si>
    <t>GSPT1</t>
  </si>
  <si>
    <t>ENSG00000157870</t>
  </si>
  <si>
    <t>PRXL2B</t>
  </si>
  <si>
    <t>ENSG00000243667</t>
  </si>
  <si>
    <t>DNAAF10</t>
  </si>
  <si>
    <t>ENSG00000115457</t>
  </si>
  <si>
    <t>IGFBP2</t>
  </si>
  <si>
    <t>ENSG00000228653</t>
  </si>
  <si>
    <t>HNRNPCP7</t>
  </si>
  <si>
    <t>ENSG00000274602</t>
  </si>
  <si>
    <t>ENSG00000254162</t>
  </si>
  <si>
    <t>ENSG00000066855</t>
  </si>
  <si>
    <t>MTFR1</t>
  </si>
  <si>
    <t>ENSG00000134452</t>
  </si>
  <si>
    <t>FBH1</t>
  </si>
  <si>
    <t>ENSG00000147121</t>
  </si>
  <si>
    <t>KRBOX4</t>
  </si>
  <si>
    <t>ENSG00000151778</t>
  </si>
  <si>
    <t>SERP2</t>
  </si>
  <si>
    <t>ENSG00000065054</t>
  </si>
  <si>
    <t>NHERF2</t>
  </si>
  <si>
    <t>ENSG00000100427</t>
  </si>
  <si>
    <t>MLC1</t>
  </si>
  <si>
    <t>ENSG00000123992</t>
  </si>
  <si>
    <t>DNPEP</t>
  </si>
  <si>
    <t>ENSG00000116406</t>
  </si>
  <si>
    <t>EDEM3</t>
  </si>
  <si>
    <t>ENSG00000259442</t>
  </si>
  <si>
    <t>ENSG00000280033</t>
  </si>
  <si>
    <t>ENSG00000111671</t>
  </si>
  <si>
    <t>SPSB2</t>
  </si>
  <si>
    <t>ENSG00000124635</t>
  </si>
  <si>
    <t>H2BC11</t>
  </si>
  <si>
    <t>ENSG00000175324</t>
  </si>
  <si>
    <t>LSM 1.00</t>
  </si>
  <si>
    <t>ENSG00000224660</t>
  </si>
  <si>
    <t>SH3BP5-AS1</t>
  </si>
  <si>
    <t>ENSG00000183682</t>
  </si>
  <si>
    <t>BMP8A</t>
  </si>
  <si>
    <t>ENSG00000172568</t>
  </si>
  <si>
    <t>FNDC9</t>
  </si>
  <si>
    <t>ENSG00000182885</t>
  </si>
  <si>
    <t>ADGRG3</t>
  </si>
  <si>
    <t>ENSG00000211796</t>
  </si>
  <si>
    <t>TRAV16</t>
  </si>
  <si>
    <t>ENSG00000214046</t>
  </si>
  <si>
    <t>SMIM7</t>
  </si>
  <si>
    <t>ENSG00000280287</t>
  </si>
  <si>
    <t>ENSG00000133816</t>
  </si>
  <si>
    <t>MICAL2</t>
  </si>
  <si>
    <t>ENSG00000114439</t>
  </si>
  <si>
    <t>BBX</t>
  </si>
  <si>
    <t>ENSG00000162461</t>
  </si>
  <si>
    <t>SLC25A34</t>
  </si>
  <si>
    <t>ENSG00000159147</t>
  </si>
  <si>
    <t>DONSON</t>
  </si>
  <si>
    <t>ENSG00000159579</t>
  </si>
  <si>
    <t>RSPRY1</t>
  </si>
  <si>
    <t>ENSG00000212127</t>
  </si>
  <si>
    <t>TAS2R14</t>
  </si>
  <si>
    <t>ENSG00000112078</t>
  </si>
  <si>
    <t>KCTD20</t>
  </si>
  <si>
    <t>ENSG00000211880</t>
  </si>
  <si>
    <t>TRAJ9</t>
  </si>
  <si>
    <t>ENSG00000165406</t>
  </si>
  <si>
    <t>MARCHF8</t>
  </si>
  <si>
    <t>ENSG00000114841</t>
  </si>
  <si>
    <t>DNAH1</t>
  </si>
  <si>
    <t>ENSG00000160207</t>
  </si>
  <si>
    <t>HSF2BP</t>
  </si>
  <si>
    <t>ENSG00000122432</t>
  </si>
  <si>
    <t>SPATA1</t>
  </si>
  <si>
    <t>ENSG00000241878</t>
  </si>
  <si>
    <t>PISD</t>
  </si>
  <si>
    <t>ENSG00000241549</t>
  </si>
  <si>
    <t>ENSG00000253982</t>
  </si>
  <si>
    <t>CLN8-AS1</t>
  </si>
  <si>
    <t>ENSG00000179840</t>
  </si>
  <si>
    <t>PIK3CD-AS1</t>
  </si>
  <si>
    <t>ENSG00000180787</t>
  </si>
  <si>
    <t>ZFP3</t>
  </si>
  <si>
    <t>ENSG00000213190</t>
  </si>
  <si>
    <t>MLLT11</t>
  </si>
  <si>
    <t>ENSG00000260034</t>
  </si>
  <si>
    <t>LCMT1-AS2</t>
  </si>
  <si>
    <t>ENSG00000108622</t>
  </si>
  <si>
    <t>ICAM2</t>
  </si>
  <si>
    <t>ENSG00000230587</t>
  </si>
  <si>
    <t>ENSG00000179091</t>
  </si>
  <si>
    <t>CYC1</t>
  </si>
  <si>
    <t>ENSG00000277744</t>
  </si>
  <si>
    <t>ENSG00000176945</t>
  </si>
  <si>
    <t>MUC20</t>
  </si>
  <si>
    <t>ENSG00000105821</t>
  </si>
  <si>
    <t>DNAJC2</t>
  </si>
  <si>
    <t>ENSG00000175322</t>
  </si>
  <si>
    <t>ZNF519</t>
  </si>
  <si>
    <t>ENSG00000112742</t>
  </si>
  <si>
    <t>TTK</t>
  </si>
  <si>
    <t>ENSG00000173065</t>
  </si>
  <si>
    <t>FAM222B</t>
  </si>
  <si>
    <t>ENSG00000256576</t>
  </si>
  <si>
    <t>LINC02361</t>
  </si>
  <si>
    <t>ENSG00000157193</t>
  </si>
  <si>
    <t>LRP8</t>
  </si>
  <si>
    <t>ENSG00000260940</t>
  </si>
  <si>
    <t>ENSG00000155189</t>
  </si>
  <si>
    <t>AGPAT5</t>
  </si>
  <si>
    <t>ENSG00000125430</t>
  </si>
  <si>
    <t>HS3ST3B1</t>
  </si>
  <si>
    <t>ENSG00000054690</t>
  </si>
  <si>
    <t>PLEKHH1</t>
  </si>
  <si>
    <t>ENSG00000120645</t>
  </si>
  <si>
    <t>IQSEC3</t>
  </si>
  <si>
    <t>ENSG00000120885</t>
  </si>
  <si>
    <t>CLU</t>
  </si>
  <si>
    <t>ENSG00000227678</t>
  </si>
  <si>
    <t>ENSG00000279267</t>
  </si>
  <si>
    <t>ENSG00000164077</t>
  </si>
  <si>
    <t>MON1A</t>
  </si>
  <si>
    <t>ENSG00000125124</t>
  </si>
  <si>
    <t>BBS2</t>
  </si>
  <si>
    <t>ENSG00000074590</t>
  </si>
  <si>
    <t>NUAK1</t>
  </si>
  <si>
    <t>ENSG00000179104</t>
  </si>
  <si>
    <t>TMTC2</t>
  </si>
  <si>
    <t>ENSG00000188152</t>
  </si>
  <si>
    <t>NUTM2G</t>
  </si>
  <si>
    <t>ENSG00000092470</t>
  </si>
  <si>
    <t>WDR76</t>
  </si>
  <si>
    <t>ENSG00000103599</t>
  </si>
  <si>
    <t>IQCH</t>
  </si>
  <si>
    <t>ENSG00000260249</t>
  </si>
  <si>
    <t>ENSG00000229487</t>
  </si>
  <si>
    <t>ENSG00000260103</t>
  </si>
  <si>
    <t>ENSG00000107130</t>
  </si>
  <si>
    <t>NCS1</t>
  </si>
  <si>
    <t>ENSG00000253590</t>
  </si>
  <si>
    <t>ENSG00000267787</t>
  </si>
  <si>
    <t>ENSG00000130307</t>
  </si>
  <si>
    <t>USHBP1</t>
  </si>
  <si>
    <t>ENSG00000125166</t>
  </si>
  <si>
    <t>GOT2</t>
  </si>
  <si>
    <t>ENSG00000196689</t>
  </si>
  <si>
    <t>TRPV1</t>
  </si>
  <si>
    <t>ENSG00000252516</t>
  </si>
  <si>
    <t>RNA5SP82</t>
  </si>
  <si>
    <t>ENSG00000032444</t>
  </si>
  <si>
    <t>PNPLA6</t>
  </si>
  <si>
    <t>ENSG00000163738</t>
  </si>
  <si>
    <t>MTHFD2L</t>
  </si>
  <si>
    <t>ENSG00000135144</t>
  </si>
  <si>
    <t>DTX1</t>
  </si>
  <si>
    <t>ENSG00000108669</t>
  </si>
  <si>
    <t>CYTH1</t>
  </si>
  <si>
    <t>ENSG00000139351</t>
  </si>
  <si>
    <t>SYCP3</t>
  </si>
  <si>
    <t>ENSG00000118564</t>
  </si>
  <si>
    <t>FBXL5</t>
  </si>
  <si>
    <t>ENSG00000228915</t>
  </si>
  <si>
    <t>OR7E128P</t>
  </si>
  <si>
    <t>ENSG00000169193</t>
  </si>
  <si>
    <t>CCDC126</t>
  </si>
  <si>
    <t>ENSG00000197579</t>
  </si>
  <si>
    <t>TOPORS</t>
  </si>
  <si>
    <t>ENSG00000100605</t>
  </si>
  <si>
    <t>ITPK1</t>
  </si>
  <si>
    <t>ENSG00000281433</t>
  </si>
  <si>
    <t>ENSG00000185787</t>
  </si>
  <si>
    <t>MORF4L1</t>
  </si>
  <si>
    <t>ENSG00000206149</t>
  </si>
  <si>
    <t>ENSG00000186871</t>
  </si>
  <si>
    <t>ERCC6L</t>
  </si>
  <si>
    <t>ENSG00000005020</t>
  </si>
  <si>
    <t>SKAP2</t>
  </si>
  <si>
    <t>ENSG00000169964</t>
  </si>
  <si>
    <t>TMEM42</t>
  </si>
  <si>
    <t>ENSG00000172239</t>
  </si>
  <si>
    <t>PAIP1</t>
  </si>
  <si>
    <t>ENSG00000272449</t>
  </si>
  <si>
    <t>ENSG00000120500</t>
  </si>
  <si>
    <t>ARR3</t>
  </si>
  <si>
    <t>ENSG00000167257</t>
  </si>
  <si>
    <t>RNF214</t>
  </si>
  <si>
    <t>ENSG00000172315</t>
  </si>
  <si>
    <t>TP53RK</t>
  </si>
  <si>
    <t>ENSG00000148835</t>
  </si>
  <si>
    <t>TAF5</t>
  </si>
  <si>
    <t>ENSG00000180964</t>
  </si>
  <si>
    <t>TCEAL8</t>
  </si>
  <si>
    <t>ENSG00000131015</t>
  </si>
  <si>
    <t>ULBP2</t>
  </si>
  <si>
    <t>ENSG00000157796</t>
  </si>
  <si>
    <t>WDR19</t>
  </si>
  <si>
    <t>ENSG00000105676</t>
  </si>
  <si>
    <t>ARMC6</t>
  </si>
  <si>
    <t>ENSG00000185761</t>
  </si>
  <si>
    <t>ADAMTSL5</t>
  </si>
  <si>
    <t>ENSG00000142208</t>
  </si>
  <si>
    <t>AKT1</t>
  </si>
  <si>
    <t>ENSG00000273002</t>
  </si>
  <si>
    <t>ARHGEF2-AS2</t>
  </si>
  <si>
    <t>ENSG00000170017</t>
  </si>
  <si>
    <t>ALCAM</t>
  </si>
  <si>
    <t>ENSG00000076826</t>
  </si>
  <si>
    <t>CAMSAP3</t>
  </si>
  <si>
    <t>ENSG00000178988</t>
  </si>
  <si>
    <t>MRFAP1L1</t>
  </si>
  <si>
    <t>ENSG00000101986</t>
  </si>
  <si>
    <t>ABCD1</t>
  </si>
  <si>
    <t>ENSG00000143493</t>
  </si>
  <si>
    <t>INTS7</t>
  </si>
  <si>
    <t>ENSG00000141655</t>
  </si>
  <si>
    <t>TNFRSF11A</t>
  </si>
  <si>
    <t>ENSG00000090615</t>
  </si>
  <si>
    <t>GOLGA3</t>
  </si>
  <si>
    <t>ENSG00000131730</t>
  </si>
  <si>
    <t>CKMT2</t>
  </si>
  <si>
    <t>ENSG00000213859</t>
  </si>
  <si>
    <t>KCTD11</t>
  </si>
  <si>
    <t>ENSG00000011426</t>
  </si>
  <si>
    <t>ANLN</t>
  </si>
  <si>
    <t>ENSG00000255121</t>
  </si>
  <si>
    <t>ENSG00000116678</t>
  </si>
  <si>
    <t>LEPR</t>
  </si>
  <si>
    <t>ENSG00000059377</t>
  </si>
  <si>
    <t>TBXAS1</t>
  </si>
  <si>
    <t>ENSG00000027869</t>
  </si>
  <si>
    <t>SH2D2A</t>
  </si>
  <si>
    <t>ENSG00000232926</t>
  </si>
  <si>
    <t>RPL8P5</t>
  </si>
  <si>
    <t>ENSG00000243544</t>
  </si>
  <si>
    <t>RN7SL172P</t>
  </si>
  <si>
    <t>ENSG00000122882</t>
  </si>
  <si>
    <t>ECD</t>
  </si>
  <si>
    <t>ENSG00000113407</t>
  </si>
  <si>
    <t>TARS1</t>
  </si>
  <si>
    <t>ENSG00000188206</t>
  </si>
  <si>
    <t>ENSG00000129347</t>
  </si>
  <si>
    <t>KRI1</t>
  </si>
  <si>
    <t>ENSG00000261000</t>
  </si>
  <si>
    <t>ENSG00000049860</t>
  </si>
  <si>
    <t>HEXB</t>
  </si>
  <si>
    <t>ENSG00000267934</t>
  </si>
  <si>
    <t>ENSG00000120709</t>
  </si>
  <si>
    <t>FAM53C</t>
  </si>
  <si>
    <t>ENSG00000255423</t>
  </si>
  <si>
    <t>EBLN2</t>
  </si>
  <si>
    <t>ENSG00000148488</t>
  </si>
  <si>
    <t>ST8SIA6</t>
  </si>
  <si>
    <t>ENSG00000107521</t>
  </si>
  <si>
    <t>HPS1</t>
  </si>
  <si>
    <t>ENSG00000175787</t>
  </si>
  <si>
    <t>ZNF169</t>
  </si>
  <si>
    <t>ENSG00000149600</t>
  </si>
  <si>
    <t>COMMD7</t>
  </si>
  <si>
    <t>ENSG00000225218</t>
  </si>
  <si>
    <t>ENSG00000171497</t>
  </si>
  <si>
    <t>PPID</t>
  </si>
  <si>
    <t>ENSG00000132357</t>
  </si>
  <si>
    <t>CARD6</t>
  </si>
  <si>
    <t>ENSG00000143110</t>
  </si>
  <si>
    <t>C1orf162</t>
  </si>
  <si>
    <t>ENSG00000138663</t>
  </si>
  <si>
    <t>COPS4</t>
  </si>
  <si>
    <t>ENSG00000106785</t>
  </si>
  <si>
    <t>TRIM14</t>
  </si>
  <si>
    <t>ENSG00000158411</t>
  </si>
  <si>
    <t>MITD1</t>
  </si>
  <si>
    <t>ENSG00000261609</t>
  </si>
  <si>
    <t>GAN</t>
  </si>
  <si>
    <t>ENSG00000121073</t>
  </si>
  <si>
    <t>SLC35B1</t>
  </si>
  <si>
    <t>ENSG00000107854</t>
  </si>
  <si>
    <t>TNKS2</t>
  </si>
  <si>
    <t>ENSG00000206077</t>
  </si>
  <si>
    <t>ZDHHC11B</t>
  </si>
  <si>
    <t>ENSG00000178026</t>
  </si>
  <si>
    <t>LRRC75B</t>
  </si>
  <si>
    <t>ENSG00000161542</t>
  </si>
  <si>
    <t>PRPSAP1</t>
  </si>
  <si>
    <t>ENSG00000269399</t>
  </si>
  <si>
    <t>ENSG00000029153</t>
  </si>
  <si>
    <t>BMAL2</t>
  </si>
  <si>
    <t>ENSG00000225151</t>
  </si>
  <si>
    <t>ENSG00000005469</t>
  </si>
  <si>
    <t>CROT</t>
  </si>
  <si>
    <t>ENSG00000232888</t>
  </si>
  <si>
    <t>RPS11P5</t>
  </si>
  <si>
    <t>ENSG00000099769</t>
  </si>
  <si>
    <t>IGFALS</t>
  </si>
  <si>
    <t>ENSG00000068697</t>
  </si>
  <si>
    <t>LAPTM4A</t>
  </si>
  <si>
    <t>ENSG00000281195</t>
  </si>
  <si>
    <t>ENSG00000141425</t>
  </si>
  <si>
    <t>RPRD1A</t>
  </si>
  <si>
    <t>ENSG00000100065</t>
  </si>
  <si>
    <t>CARD10</t>
  </si>
  <si>
    <t>ENSG00000235505</t>
  </si>
  <si>
    <t>ENSG00000114354</t>
  </si>
  <si>
    <t>TFG</t>
  </si>
  <si>
    <t>ENSG00000161055</t>
  </si>
  <si>
    <t>SCGB3A1</t>
  </si>
  <si>
    <t>ENSG00000269951</t>
  </si>
  <si>
    <t>ENSG00000225663</t>
  </si>
  <si>
    <t>MCRIP1</t>
  </si>
  <si>
    <t>ENSG00000198734</t>
  </si>
  <si>
    <t>F5</t>
  </si>
  <si>
    <t>ENSG00000250130</t>
  </si>
  <si>
    <t>ENSG00000273319</t>
  </si>
  <si>
    <t>ENSG00000205089</t>
  </si>
  <si>
    <t>CCNI2</t>
  </si>
  <si>
    <t>ENSG00000259004</t>
  </si>
  <si>
    <t>LINC02285</t>
  </si>
  <si>
    <t>ENSG00000213341</t>
  </si>
  <si>
    <t>CHUK</t>
  </si>
  <si>
    <t>ENSG00000107281</t>
  </si>
  <si>
    <t>NPDC1</t>
  </si>
  <si>
    <t>ENSG00000198156</t>
  </si>
  <si>
    <t>NPIPB6</t>
  </si>
  <si>
    <t>ENSG00000054116</t>
  </si>
  <si>
    <t>TRAPPC3</t>
  </si>
  <si>
    <t>ENSG00000117480</t>
  </si>
  <si>
    <t>FAAH</t>
  </si>
  <si>
    <t>ENSG00000197299</t>
  </si>
  <si>
    <t>BLM</t>
  </si>
  <si>
    <t>ENSG00000265204</t>
  </si>
  <si>
    <t>ENSG00000186687</t>
  </si>
  <si>
    <t>LYRM7</t>
  </si>
  <si>
    <t>ENSG00000172977</t>
  </si>
  <si>
    <t>KAT5</t>
  </si>
  <si>
    <t>ENSG00000211879</t>
  </si>
  <si>
    <t>TRAJ10</t>
  </si>
  <si>
    <t>ENSG00000143195</t>
  </si>
  <si>
    <t>ILDR2</t>
  </si>
  <si>
    <t>ENSG00000167107</t>
  </si>
  <si>
    <t>ACSF2</t>
  </si>
  <si>
    <t>ENSG00000221829</t>
  </si>
  <si>
    <t>FANCG</t>
  </si>
  <si>
    <t>ENSG00000267009</t>
  </si>
  <si>
    <t>ENSG00000233672</t>
  </si>
  <si>
    <t>ENSG00000235036</t>
  </si>
  <si>
    <t>ENSG00000106080</t>
  </si>
  <si>
    <t>FKBP14</t>
  </si>
  <si>
    <t>ENSG00000261766</t>
  </si>
  <si>
    <t>ENSG00000172638</t>
  </si>
  <si>
    <t>EFEMP2</t>
  </si>
  <si>
    <t>ENSG00000088812</t>
  </si>
  <si>
    <t>ATRN</t>
  </si>
  <si>
    <t>ENSG00000224897</t>
  </si>
  <si>
    <t>POT1-AS1</t>
  </si>
  <si>
    <t>ENSG00000132300</t>
  </si>
  <si>
    <t>PTCD3</t>
  </si>
  <si>
    <t>ENSG00000100412</t>
  </si>
  <si>
    <t>ACO2</t>
  </si>
  <si>
    <t>ENSG00000268804</t>
  </si>
  <si>
    <t>LINC02132</t>
  </si>
  <si>
    <t>ENSG00000280385</t>
  </si>
  <si>
    <t>ENSG00000253716</t>
  </si>
  <si>
    <t>MINCR</t>
  </si>
  <si>
    <t>ENSG00000155961</t>
  </si>
  <si>
    <t>RAB39B</t>
  </si>
  <si>
    <t>ENSG00000104154</t>
  </si>
  <si>
    <t>SLC30A4</t>
  </si>
  <si>
    <t>ENSG00000162419</t>
  </si>
  <si>
    <t>GMEB1</t>
  </si>
  <si>
    <t>ENSG00000087008</t>
  </si>
  <si>
    <t>ACOX3</t>
  </si>
  <si>
    <t>ENSG00000111144</t>
  </si>
  <si>
    <t>LTA4H</t>
  </si>
  <si>
    <t>ENSG00000065618</t>
  </si>
  <si>
    <t>COL17A1</t>
  </si>
  <si>
    <t>ENSG00000176058</t>
  </si>
  <si>
    <t>TPRN</t>
  </si>
  <si>
    <t>ENSG00000267904</t>
  </si>
  <si>
    <t>ENSG00000168924</t>
  </si>
  <si>
    <t>LETM1</t>
  </si>
  <si>
    <t>ENSG00000142065</t>
  </si>
  <si>
    <t>ZFP14</t>
  </si>
  <si>
    <t>ENSG00000170633</t>
  </si>
  <si>
    <t>RNF34</t>
  </si>
  <si>
    <t>ENSG00000279059</t>
  </si>
  <si>
    <t>ENSG00000164040</t>
  </si>
  <si>
    <t>PGRMC2</t>
  </si>
  <si>
    <t>ENSG00000117228</t>
  </si>
  <si>
    <t>GBP1</t>
  </si>
  <si>
    <t>ENSG00000125531</t>
  </si>
  <si>
    <t>FNDC11</t>
  </si>
  <si>
    <t>ENSG00000013561</t>
  </si>
  <si>
    <t>RNF14</t>
  </si>
  <si>
    <t>ENSG00000279145</t>
  </si>
  <si>
    <t>ENSG00000139194</t>
  </si>
  <si>
    <t>RBP5</t>
  </si>
  <si>
    <t>ENSG00000281189</t>
  </si>
  <si>
    <t>GHET1</t>
  </si>
  <si>
    <t>ENSG00000168003</t>
  </si>
  <si>
    <t>SLC3A2</t>
  </si>
  <si>
    <t>ENSG00000022567</t>
  </si>
  <si>
    <t>SLC45A4</t>
  </si>
  <si>
    <t>ENSG00000088682</t>
  </si>
  <si>
    <t>COQ9</t>
  </si>
  <si>
    <t>ENSG00000104660</t>
  </si>
  <si>
    <t>LEPROTL1</t>
  </si>
  <si>
    <t>ENSG00000060762</t>
  </si>
  <si>
    <t>MPC1</t>
  </si>
  <si>
    <t>ENSG00000100227</t>
  </si>
  <si>
    <t>POLDIP3</t>
  </si>
  <si>
    <t>ENSG00000071575</t>
  </si>
  <si>
    <t>TRIB2</t>
  </si>
  <si>
    <t>ENSG00000213430</t>
  </si>
  <si>
    <t>ENSG00000135476</t>
  </si>
  <si>
    <t>ESPL1</t>
  </si>
  <si>
    <t>ENSG00000148346</t>
  </si>
  <si>
    <t>LCN2</t>
  </si>
  <si>
    <t>ENSG00000140416</t>
  </si>
  <si>
    <t>TPM1</t>
  </si>
  <si>
    <t>ENSG00000271430</t>
  </si>
  <si>
    <t>ENSG00000109790</t>
  </si>
  <si>
    <t>KLHL5</t>
  </si>
  <si>
    <t>ENSG00000273173</t>
  </si>
  <si>
    <t>SNURF</t>
  </si>
  <si>
    <t>ENSG00000174851</t>
  </si>
  <si>
    <t>YIF1A</t>
  </si>
  <si>
    <t>ENSG00000240487</t>
  </si>
  <si>
    <t>ATOSBP1</t>
  </si>
  <si>
    <t>ENSG00000198909</t>
  </si>
  <si>
    <t>MAP3K3</t>
  </si>
  <si>
    <t>ENSG00000105568</t>
  </si>
  <si>
    <t>PPP2R1A</t>
  </si>
  <si>
    <t>ENSG00000112972</t>
  </si>
  <si>
    <t>HMGCS1</t>
  </si>
  <si>
    <t>ENSG00000108829</t>
  </si>
  <si>
    <t>LRRC59</t>
  </si>
  <si>
    <t>ENSG00000246339</t>
  </si>
  <si>
    <t>EXTL3-AS1</t>
  </si>
  <si>
    <t>ENSG00000117586</t>
  </si>
  <si>
    <t>TNFSF4</t>
  </si>
  <si>
    <t>ENSG00000133063</t>
  </si>
  <si>
    <t>CHIT1</t>
  </si>
  <si>
    <t>ENSG00000268869</t>
  </si>
  <si>
    <t>ENSG00000198833</t>
  </si>
  <si>
    <t>UBE2J1</t>
  </si>
  <si>
    <t>ENSG00000165675</t>
  </si>
  <si>
    <t>ENOX2</t>
  </si>
  <si>
    <t>ENSG00000130024</t>
  </si>
  <si>
    <t>PHF10</t>
  </si>
  <si>
    <t>ENSG00000168310</t>
  </si>
  <si>
    <t>IRF2</t>
  </si>
  <si>
    <t>ENSG00000103852</t>
  </si>
  <si>
    <t>TTC23</t>
  </si>
  <si>
    <t>ENSG00000121680</t>
  </si>
  <si>
    <t>PEX16</t>
  </si>
  <si>
    <t>ENSG00000137171</t>
  </si>
  <si>
    <t>KLC4</t>
  </si>
  <si>
    <t>ENSG00000105711</t>
  </si>
  <si>
    <t>SCN1B</t>
  </si>
  <si>
    <t>ENSG00000196391</t>
  </si>
  <si>
    <t>ZNF774</t>
  </si>
  <si>
    <t>ENSG00000113161</t>
  </si>
  <si>
    <t>HMGCR</t>
  </si>
  <si>
    <t>ENSG00000227512</t>
  </si>
  <si>
    <t>ENSG00000160226</t>
  </si>
  <si>
    <t>CFAP410</t>
  </si>
  <si>
    <t>ENSG00000125753</t>
  </si>
  <si>
    <t>VASP</t>
  </si>
  <si>
    <t>ENSG00000122952</t>
  </si>
  <si>
    <t>ZWINT</t>
  </si>
  <si>
    <t>ENSG00000248487</t>
  </si>
  <si>
    <t>ABHD14A</t>
  </si>
  <si>
    <t>ENSG00000090487</t>
  </si>
  <si>
    <t>SPG21</t>
  </si>
  <si>
    <t>ENSG00000211884</t>
  </si>
  <si>
    <t>TRAJ5</t>
  </si>
  <si>
    <t>ENSG00000240053</t>
  </si>
  <si>
    <t>LY6G5B</t>
  </si>
  <si>
    <t>ENSG00000170468</t>
  </si>
  <si>
    <t>RIOX1</t>
  </si>
  <si>
    <t>ENSG00000122068</t>
  </si>
  <si>
    <t>FYTTD1</t>
  </si>
  <si>
    <t>ENSG00000068976</t>
  </si>
  <si>
    <t>PYGM</t>
  </si>
  <si>
    <t>ENSG00000139675</t>
  </si>
  <si>
    <t>HNRNPA1L2</t>
  </si>
  <si>
    <t>ENSG00000146232</t>
  </si>
  <si>
    <t>NFKBIE</t>
  </si>
  <si>
    <t>ENSG00000159128</t>
  </si>
  <si>
    <t>IFNGR2</t>
  </si>
  <si>
    <t>ENSG00000132323</t>
  </si>
  <si>
    <t>ILKAP</t>
  </si>
  <si>
    <t>ENSG00000270890</t>
  </si>
  <si>
    <t>ENSG00000023445</t>
  </si>
  <si>
    <t>BIRC3</t>
  </si>
  <si>
    <t>ENSG00000249476</t>
  </si>
  <si>
    <t>LOC285638</t>
  </si>
  <si>
    <t>ENSG00000091972</t>
  </si>
  <si>
    <t>CD200</t>
  </si>
  <si>
    <t>ENSG00000175866</t>
  </si>
  <si>
    <t>BAIAP2</t>
  </si>
  <si>
    <t>ENSG00000242798</t>
  </si>
  <si>
    <t>ENSG00000280332</t>
  </si>
  <si>
    <t>ENSG00000171246</t>
  </si>
  <si>
    <t>NPTX1</t>
  </si>
  <si>
    <t>ENSG00000276952</t>
  </si>
  <si>
    <t>ENSG00000231551</t>
  </si>
  <si>
    <t>ENSG00000087237</t>
  </si>
  <si>
    <t>CETP</t>
  </si>
  <si>
    <t>ENSG00000168096</t>
  </si>
  <si>
    <t>ANKS3</t>
  </si>
  <si>
    <t>ENSG00000164283</t>
  </si>
  <si>
    <t>ESM1</t>
  </si>
  <si>
    <t>ENSG00000169446</t>
  </si>
  <si>
    <t>MMGT1</t>
  </si>
  <si>
    <t>ENSG00000115392</t>
  </si>
  <si>
    <t>FANCL</t>
  </si>
  <si>
    <t>ENSG00000207561</t>
  </si>
  <si>
    <t>MIR635</t>
  </si>
  <si>
    <t>ENSG00000047662</t>
  </si>
  <si>
    <t>FAM184B</t>
  </si>
  <si>
    <t>ENSG00000164114</t>
  </si>
  <si>
    <t>MAP9</t>
  </si>
  <si>
    <t>ENSG00000186532</t>
  </si>
  <si>
    <t>SMYD4</t>
  </si>
  <si>
    <t>ENSG00000118960</t>
  </si>
  <si>
    <t>HS1BP3</t>
  </si>
  <si>
    <t>ENSG00000108465</t>
  </si>
  <si>
    <t>CDK5RAP3</t>
  </si>
  <si>
    <t>ENSG00000181666</t>
  </si>
  <si>
    <t>ZNF875</t>
  </si>
  <si>
    <t>ENSG00000099999</t>
  </si>
  <si>
    <t>RNF215</t>
  </si>
  <si>
    <t>ENSG00000167258</t>
  </si>
  <si>
    <t>CDK12</t>
  </si>
  <si>
    <t>ENSG00000176700</t>
  </si>
  <si>
    <t>ENSG00000105722</t>
  </si>
  <si>
    <t>ERF</t>
  </si>
  <si>
    <t>ENSG00000183621</t>
  </si>
  <si>
    <t>ZNF438</t>
  </si>
  <si>
    <t>ENSG00000072134</t>
  </si>
  <si>
    <t>EPN2</t>
  </si>
  <si>
    <t>ENSG00000247077</t>
  </si>
  <si>
    <t>PGAM5</t>
  </si>
  <si>
    <t>ENSG00000135679</t>
  </si>
  <si>
    <t>MDM2</t>
  </si>
  <si>
    <t>ENSG00000100473</t>
  </si>
  <si>
    <t>COCH</t>
  </si>
  <si>
    <t>ENSG00000272398</t>
  </si>
  <si>
    <t>CD24</t>
  </si>
  <si>
    <t>ENSG00000142513</t>
  </si>
  <si>
    <t>ACP4</t>
  </si>
  <si>
    <t>ENSG00000262484</t>
  </si>
  <si>
    <t>CCER2</t>
  </si>
  <si>
    <t>ENSG00000125971</t>
  </si>
  <si>
    <t>DYNLRB1</t>
  </si>
  <si>
    <t>ENSG00000155111</t>
  </si>
  <si>
    <t>CDK19</t>
  </si>
  <si>
    <t>ENSG00000155659</t>
  </si>
  <si>
    <t>VSIG4</t>
  </si>
  <si>
    <t>ENSG00000262482</t>
  </si>
  <si>
    <t>ENSG00000075142</t>
  </si>
  <si>
    <t>SRI</t>
  </si>
  <si>
    <t>ENSG00000188486</t>
  </si>
  <si>
    <t>H2AX</t>
  </si>
  <si>
    <t>ENSG00000174485</t>
  </si>
  <si>
    <t>DENND4A</t>
  </si>
  <si>
    <t>ENSG00000233025</t>
  </si>
  <si>
    <t>ENSG00000277462</t>
  </si>
  <si>
    <t>ZNF670</t>
  </si>
  <si>
    <t>ENSG00000269837</t>
  </si>
  <si>
    <t>ENSG00000130023</t>
  </si>
  <si>
    <t>ERMARD</t>
  </si>
  <si>
    <t>ENSG00000166595</t>
  </si>
  <si>
    <t>CIAO2B</t>
  </si>
  <si>
    <t>ENSG00000260774</t>
  </si>
  <si>
    <t>ENSG00000179477</t>
  </si>
  <si>
    <t>ALOX12B</t>
  </si>
  <si>
    <t>ENSG00000280239</t>
  </si>
  <si>
    <t>ENSG00000102977</t>
  </si>
  <si>
    <t>ACD</t>
  </si>
  <si>
    <t>ENSG00000143321</t>
  </si>
  <si>
    <t>HDGF</t>
  </si>
  <si>
    <t>ENSG00000183813</t>
  </si>
  <si>
    <t>CCR4</t>
  </si>
  <si>
    <t>ENSG00000266714</t>
  </si>
  <si>
    <t>MYO15B</t>
  </si>
  <si>
    <t>ENSG00000146670</t>
  </si>
  <si>
    <t>CDCA5</t>
  </si>
  <si>
    <t>ENSG00000143786</t>
  </si>
  <si>
    <t>CNIH3</t>
  </si>
  <si>
    <t>ENSG00000228696</t>
  </si>
  <si>
    <t>ARL17A</t>
  </si>
  <si>
    <t>ENSG00000144744</t>
  </si>
  <si>
    <t>UBA3</t>
  </si>
  <si>
    <t>ENSG00000223396</t>
  </si>
  <si>
    <t>ENSG00000184678</t>
  </si>
  <si>
    <t>H2BC21</t>
  </si>
  <si>
    <t>ENSG00000166133</t>
  </si>
  <si>
    <t>RPUSD2</t>
  </si>
  <si>
    <t>ENSG00000163516</t>
  </si>
  <si>
    <t>ANKZF1</t>
  </si>
  <si>
    <t>ENSG00000126858</t>
  </si>
  <si>
    <t>RHOT1</t>
  </si>
  <si>
    <t>ENSG00000176946</t>
  </si>
  <si>
    <t>THAP4</t>
  </si>
  <si>
    <t>ENSG00000099785</t>
  </si>
  <si>
    <t>MARCHF2</t>
  </si>
  <si>
    <t>ENSG00000168002</t>
  </si>
  <si>
    <t>POLR2G</t>
  </si>
  <si>
    <t>ENSG00000134594</t>
  </si>
  <si>
    <t>RAB33A</t>
  </si>
  <si>
    <t>ENSG00000134245</t>
  </si>
  <si>
    <t>WNT2B</t>
  </si>
  <si>
    <t>ENSG00000099875</t>
  </si>
  <si>
    <t>MKNK2</t>
  </si>
  <si>
    <t>ENSG00000138594</t>
  </si>
  <si>
    <t>TMOD3</t>
  </si>
  <si>
    <t>ENSG00000177590</t>
  </si>
  <si>
    <t>GIMAP3P</t>
  </si>
  <si>
    <t>ENSG00000279089</t>
  </si>
  <si>
    <t>ENSG00000232545</t>
  </si>
  <si>
    <t>ENSG00000136878</t>
  </si>
  <si>
    <t>USP20</t>
  </si>
  <si>
    <t>ENSG00000279917</t>
  </si>
  <si>
    <t>ENSG00000254461</t>
  </si>
  <si>
    <t>ENSG00000160796</t>
  </si>
  <si>
    <t>NBEAL2</t>
  </si>
  <si>
    <t>ENSG00000197982</t>
  </si>
  <si>
    <t>C1orf122</t>
  </si>
  <si>
    <t>ENSG00000265749</t>
  </si>
  <si>
    <t>ENSG00000203747</t>
  </si>
  <si>
    <t>FCGR3A</t>
  </si>
  <si>
    <t>ENSG00000006757</t>
  </si>
  <si>
    <t>PNPLA4</t>
  </si>
  <si>
    <t>ENSG00000273521</t>
  </si>
  <si>
    <t>ENSG00000188171</t>
  </si>
  <si>
    <t>ZNF626</t>
  </si>
  <si>
    <t>ENSG00000256229</t>
  </si>
  <si>
    <t>ZNF486</t>
  </si>
  <si>
    <t>ENSG00000211868</t>
  </si>
  <si>
    <t>TRAJ21</t>
  </si>
  <si>
    <t>ENSG00000125826</t>
  </si>
  <si>
    <t>RBCK1</t>
  </si>
  <si>
    <t>ENSG00000267454</t>
  </si>
  <si>
    <t>ZNF582-DT</t>
  </si>
  <si>
    <t>ENSG00000173276</t>
  </si>
  <si>
    <t>ZBTB21</t>
  </si>
  <si>
    <t>ENSG00000257511</t>
  </si>
  <si>
    <t>LOC100420981</t>
  </si>
  <si>
    <t>ENSG00000203668</t>
  </si>
  <si>
    <t>CHML</t>
  </si>
  <si>
    <t>ENSG00000106327</t>
  </si>
  <si>
    <t>TFR2</t>
  </si>
  <si>
    <t>ENSG00000234420</t>
  </si>
  <si>
    <t>ENSG00000142875</t>
  </si>
  <si>
    <t>PRKACB</t>
  </si>
  <si>
    <t>ENSG00000267355</t>
  </si>
  <si>
    <t>ENSG00000203588</t>
  </si>
  <si>
    <t>ENSG00000186111</t>
  </si>
  <si>
    <t>PIP5K1C</t>
  </si>
  <si>
    <t>ENSG00000136141</t>
  </si>
  <si>
    <t>LRCH1</t>
  </si>
  <si>
    <t>ENSG00000176720</t>
  </si>
  <si>
    <t>BOK</t>
  </si>
  <si>
    <t>ENSG00000001629</t>
  </si>
  <si>
    <t>ANKIB1</t>
  </si>
  <si>
    <t>ENSG00000166851</t>
  </si>
  <si>
    <t>PLK1</t>
  </si>
  <si>
    <t>ENSG00000180846</t>
  </si>
  <si>
    <t>CSNK1G2-AS1</t>
  </si>
  <si>
    <t>ENSG00000213918</t>
  </si>
  <si>
    <t>DNASE1</t>
  </si>
  <si>
    <t>ENSG00000280194</t>
  </si>
  <si>
    <t>ENSG00000162302</t>
  </si>
  <si>
    <t>RPS6KA4</t>
  </si>
  <si>
    <t>ENSG00000085662</t>
  </si>
  <si>
    <t>AKR1B1</t>
  </si>
  <si>
    <t>ENSG00000168078</t>
  </si>
  <si>
    <t>PBK</t>
  </si>
  <si>
    <t>ENSG00000163812</t>
  </si>
  <si>
    <t>ZDHHC3</t>
  </si>
  <si>
    <t>ENSG00000255585</t>
  </si>
  <si>
    <t>ENSG00000177042</t>
  </si>
  <si>
    <t>TMEM80</t>
  </si>
  <si>
    <t>ENSG00000111707</t>
  </si>
  <si>
    <t>SUDS3</t>
  </si>
  <si>
    <t>ENSG00000184702</t>
  </si>
  <si>
    <t>SEPTIN5</t>
  </si>
  <si>
    <t>ENSG00000236609</t>
  </si>
  <si>
    <t>ZNF853</t>
  </si>
  <si>
    <t>ENSG00000279412</t>
  </si>
  <si>
    <t>ENSG00000132780</t>
  </si>
  <si>
    <t>NASP</t>
  </si>
  <si>
    <t>ENSG00000134056</t>
  </si>
  <si>
    <t>KGD4</t>
  </si>
  <si>
    <t>ENSG00000279873</t>
  </si>
  <si>
    <t>LINC01126</t>
  </si>
  <si>
    <t>ENSG00000251405</t>
  </si>
  <si>
    <t>ENSG00000228589</t>
  </si>
  <si>
    <t>ENSG00000162426</t>
  </si>
  <si>
    <t>SLC45A1</t>
  </si>
  <si>
    <t>ENSG00000061676</t>
  </si>
  <si>
    <t>NCKAP1</t>
  </si>
  <si>
    <t>ENSG00000283078</t>
  </si>
  <si>
    <t>ENSG00000187764</t>
  </si>
  <si>
    <t>SEMA4D</t>
  </si>
  <si>
    <t>ENSG00000178917</t>
  </si>
  <si>
    <t>ZNF852</t>
  </si>
  <si>
    <t>ENSG00000185485</t>
  </si>
  <si>
    <t>ENSG00000225891</t>
  </si>
  <si>
    <t>ENSG00000272148</t>
  </si>
  <si>
    <t>ENSG00000127980</t>
  </si>
  <si>
    <t>PEX1</t>
  </si>
  <si>
    <t>ENSG00000211710</t>
  </si>
  <si>
    <t>TRBV4-1</t>
  </si>
  <si>
    <t>ENSG00000183255</t>
  </si>
  <si>
    <t>PTTG1IP</t>
  </si>
  <si>
    <t>ENSG00000182378</t>
  </si>
  <si>
    <t>PLCXD1</t>
  </si>
  <si>
    <t>ENSG00000143373</t>
  </si>
  <si>
    <t>ZNF687</t>
  </si>
  <si>
    <t>ENSG00000179935</t>
  </si>
  <si>
    <t>LINC00652</t>
  </si>
  <si>
    <t>ENSG00000124226</t>
  </si>
  <si>
    <t>RNF114</t>
  </si>
  <si>
    <t>ENSG00000116560</t>
  </si>
  <si>
    <t>SFPQ</t>
  </si>
  <si>
    <t>ENSG00000251474</t>
  </si>
  <si>
    <t>ENSG00000158987</t>
  </si>
  <si>
    <t>RAPGEF6</t>
  </si>
  <si>
    <t>ENSG00000168763</t>
  </si>
  <si>
    <t>CNNM3</t>
  </si>
  <si>
    <t>ENSG00000116991</t>
  </si>
  <si>
    <t>SIPA1L2</t>
  </si>
  <si>
    <t>ENSG00000007392</t>
  </si>
  <si>
    <t>LUC7L</t>
  </si>
  <si>
    <t>ENSG00000183723</t>
  </si>
  <si>
    <t>CMTM4</t>
  </si>
  <si>
    <t>ENSG00000179950</t>
  </si>
  <si>
    <t>PUF60</t>
  </si>
  <si>
    <t>ENSG00000248559</t>
  </si>
  <si>
    <t>ENSG00000138185</t>
  </si>
  <si>
    <t>ENTPD1</t>
  </si>
  <si>
    <t>ENSG00000257354</t>
  </si>
  <si>
    <t>MIRLET7IHG</t>
  </si>
  <si>
    <t>ENSG00000134371</t>
  </si>
  <si>
    <t>CDC73</t>
  </si>
  <si>
    <t>ENSG00000146733</t>
  </si>
  <si>
    <t>PSPH</t>
  </si>
  <si>
    <t>ENSG00000168517</t>
  </si>
  <si>
    <t>HEXIM2</t>
  </si>
  <si>
    <t>ENSG00000205133</t>
  </si>
  <si>
    <t>TRIQK</t>
  </si>
  <si>
    <t>ENSG00000164776</t>
  </si>
  <si>
    <t>PHKG1</t>
  </si>
  <si>
    <t>ENSG00000111897</t>
  </si>
  <si>
    <t>SERINC1</t>
  </si>
  <si>
    <t>ENSG00000209482</t>
  </si>
  <si>
    <t>SNORD83A</t>
  </si>
  <si>
    <t>ENSG00000235602</t>
  </si>
  <si>
    <t>POU5F1P3</t>
  </si>
  <si>
    <t>ENSG00000138758</t>
  </si>
  <si>
    <t>SEPTIN11</t>
  </si>
  <si>
    <t>ENSG00000047644</t>
  </si>
  <si>
    <t>WWC3</t>
  </si>
  <si>
    <t>ENSG00000119707</t>
  </si>
  <si>
    <t>RBM25</t>
  </si>
  <si>
    <t>ENSG00000138617</t>
  </si>
  <si>
    <t>PARP16</t>
  </si>
  <si>
    <t>ENSG00000174744</t>
  </si>
  <si>
    <t>BRMS1</t>
  </si>
  <si>
    <t>ENSG00000162227</t>
  </si>
  <si>
    <t>TAF6L</t>
  </si>
  <si>
    <t>ENSG00000163617</t>
  </si>
  <si>
    <t>CCDC191</t>
  </si>
  <si>
    <t>ENSG00000114742</t>
  </si>
  <si>
    <t>WDR48</t>
  </si>
  <si>
    <t>ENSG00000124507</t>
  </si>
  <si>
    <t>PACSIN1</t>
  </si>
  <si>
    <t>ENSG00000168411</t>
  </si>
  <si>
    <t>RFWD3</t>
  </si>
  <si>
    <t>ENSG00000250687</t>
  </si>
  <si>
    <t>NAIPP1</t>
  </si>
  <si>
    <t>ENSG00000197329</t>
  </si>
  <si>
    <t>PELI1</t>
  </si>
  <si>
    <t>ENSG00000119523</t>
  </si>
  <si>
    <t>ALG2</t>
  </si>
  <si>
    <t>ENSG00000110422</t>
  </si>
  <si>
    <t>HIPK3</t>
  </si>
  <si>
    <t>ENSG00000159692</t>
  </si>
  <si>
    <t>CTBP1</t>
  </si>
  <si>
    <t>ENSG00000215861</t>
  </si>
  <si>
    <t>ENSG00000164062</t>
  </si>
  <si>
    <t>APEH</t>
  </si>
  <si>
    <t>ENSG00000146540</t>
  </si>
  <si>
    <t>C7orf50</t>
  </si>
  <si>
    <t>ENSG00000165061</t>
  </si>
  <si>
    <t>ZMAT4</t>
  </si>
  <si>
    <t>ENSG00000082146</t>
  </si>
  <si>
    <t>STRADB</t>
  </si>
  <si>
    <t>ENSG00000075886</t>
  </si>
  <si>
    <t>TUBA3D</t>
  </si>
  <si>
    <t>ENSG00000094804</t>
  </si>
  <si>
    <t>CDC6</t>
  </si>
  <si>
    <t>ENSG00000172803</t>
  </si>
  <si>
    <t>SNX32</t>
  </si>
  <si>
    <t>ENSG00000211887</t>
  </si>
  <si>
    <t>TRAJ2</t>
  </si>
  <si>
    <t>ENSG00000156976</t>
  </si>
  <si>
    <t>EIF4A2</t>
  </si>
  <si>
    <t>ENSG00000178177</t>
  </si>
  <si>
    <t>LCORL</t>
  </si>
  <si>
    <t>ENSG00000162692</t>
  </si>
  <si>
    <t>VCAM1</t>
  </si>
  <si>
    <t>ENSG00000204406</t>
  </si>
  <si>
    <t>MBD5</t>
  </si>
  <si>
    <t>ENSG00000163629</t>
  </si>
  <si>
    <t>PTPN13</t>
  </si>
  <si>
    <t>ENSG00000165916</t>
  </si>
  <si>
    <t>PSMC3</t>
  </si>
  <si>
    <t>ENSG00000101901</t>
  </si>
  <si>
    <t>ALG13</t>
  </si>
  <si>
    <t>ENSG00000203760</t>
  </si>
  <si>
    <t>CENPW</t>
  </si>
  <si>
    <t>ENSG00000152601</t>
  </si>
  <si>
    <t>MBNL1</t>
  </si>
  <si>
    <t>ENSG00000064989</t>
  </si>
  <si>
    <t>CALCRL</t>
  </si>
  <si>
    <t>ENSG00000267296</t>
  </si>
  <si>
    <t>CEBPA-DT</t>
  </si>
  <si>
    <t>ENSG00000120049</t>
  </si>
  <si>
    <t>KCNIP2</t>
  </si>
  <si>
    <t>ENSG00000131507</t>
  </si>
  <si>
    <t>NDFIP1</t>
  </si>
  <si>
    <t>ENSG00000135506</t>
  </si>
  <si>
    <t>OS9</t>
  </si>
  <si>
    <t>ENSG00000280388</t>
  </si>
  <si>
    <t>ENSG00000277203</t>
  </si>
  <si>
    <t>ENSG00000100991</t>
  </si>
  <si>
    <t>TRPC4AP</t>
  </si>
  <si>
    <t>ENSG00000251485</t>
  </si>
  <si>
    <t>ENSG00000266017</t>
  </si>
  <si>
    <t>MIR4477B</t>
  </si>
  <si>
    <t>ENSG00000160072</t>
  </si>
  <si>
    <t>ATAD3B</t>
  </si>
  <si>
    <t>ENSG00000123684</t>
  </si>
  <si>
    <t>LPGAT1</t>
  </si>
  <si>
    <t>ENSG00000250131</t>
  </si>
  <si>
    <t>AGA-DT</t>
  </si>
  <si>
    <t>ENSG00000165156</t>
  </si>
  <si>
    <t>ZHX1</t>
  </si>
  <si>
    <t>ENSG00000185946</t>
  </si>
  <si>
    <t>RNPC3</t>
  </si>
  <si>
    <t>ENSG00000024048</t>
  </si>
  <si>
    <t>UBR2</t>
  </si>
  <si>
    <t>ENSG00000144028</t>
  </si>
  <si>
    <t>SNRNP200</t>
  </si>
  <si>
    <t>ENSG00000225449</t>
  </si>
  <si>
    <t>ENSG00000066777</t>
  </si>
  <si>
    <t>ARFGEF1</t>
  </si>
  <si>
    <t>ENSG00000225855</t>
  </si>
  <si>
    <t>RUSC1-AS1</t>
  </si>
  <si>
    <t>ENSG00000265205</t>
  </si>
  <si>
    <t>ENSG00000182179</t>
  </si>
  <si>
    <t>UBA7</t>
  </si>
  <si>
    <t>ENSG00000109917</t>
  </si>
  <si>
    <t>ZPR1</t>
  </si>
  <si>
    <t>ENSG00000272463</t>
  </si>
  <si>
    <t>ENSG00000241343</t>
  </si>
  <si>
    <t>RPL36A</t>
  </si>
  <si>
    <t>ENSG00000206838</t>
  </si>
  <si>
    <t>SNORA5A</t>
  </si>
  <si>
    <t>ENSG00000137752</t>
  </si>
  <si>
    <t>CASP1</t>
  </si>
  <si>
    <t>ENSG00000105617</t>
  </si>
  <si>
    <t>LENG1</t>
  </si>
  <si>
    <t>ENSG00000158683</t>
  </si>
  <si>
    <t>PKD1L1</t>
  </si>
  <si>
    <t>ENSG00000128524</t>
  </si>
  <si>
    <t>ATP6V1F</t>
  </si>
  <si>
    <t>ENSG00000261002</t>
  </si>
  <si>
    <t>ENSG00000166925</t>
  </si>
  <si>
    <t>TSC22D4</t>
  </si>
  <si>
    <t>ENSG00000196696</t>
  </si>
  <si>
    <t>PDXDC2P-NPIPB14P</t>
  </si>
  <si>
    <t>ENSG00000141027</t>
  </si>
  <si>
    <t>NCOR1</t>
  </si>
  <si>
    <t>ENSG00000184986</t>
  </si>
  <si>
    <t>TMEM121</t>
  </si>
  <si>
    <t>ENSG00000015568</t>
  </si>
  <si>
    <t>RGPD5</t>
  </si>
  <si>
    <t>ENSG00000078747</t>
  </si>
  <si>
    <t>ITCH</t>
  </si>
  <si>
    <t>ENSG00000275807</t>
  </si>
  <si>
    <t>ENSG00000211721</t>
  </si>
  <si>
    <t>TRBV6-5</t>
  </si>
  <si>
    <t>ENSG00000133812</t>
  </si>
  <si>
    <t>SBF2</t>
  </si>
  <si>
    <t>ENSG00000117226</t>
  </si>
  <si>
    <t>GBP3</t>
  </si>
  <si>
    <t>ENSG00000229808</t>
  </si>
  <si>
    <t>LOC100422526</t>
  </si>
  <si>
    <t>ENSG00000126790</t>
  </si>
  <si>
    <t>L3HYPDH</t>
  </si>
  <si>
    <t>ENSG00000169105</t>
  </si>
  <si>
    <t>CHST14</t>
  </si>
  <si>
    <t>ENSG00000127080</t>
  </si>
  <si>
    <t>IPPK</t>
  </si>
  <si>
    <t>ENSG00000004399</t>
  </si>
  <si>
    <t>PLXND1</t>
  </si>
  <si>
    <t>ENSG00000162735</t>
  </si>
  <si>
    <t>PEX19</t>
  </si>
  <si>
    <t>ENSG00000189238</t>
  </si>
  <si>
    <t>LINC00943</t>
  </si>
  <si>
    <t>ENSG00000265206</t>
  </si>
  <si>
    <t>MIR142HG</t>
  </si>
  <si>
    <t>ENSG00000151702</t>
  </si>
  <si>
    <t>FLI1</t>
  </si>
  <si>
    <t>ENSG00000259972</t>
  </si>
  <si>
    <t>ENSG00000092853</t>
  </si>
  <si>
    <t>CLSPN</t>
  </si>
  <si>
    <t>ENSG00000100938</t>
  </si>
  <si>
    <t>GMPR2</t>
  </si>
  <si>
    <t>ENSG00000211797</t>
  </si>
  <si>
    <t>TRAV17</t>
  </si>
  <si>
    <t>ENSG00000104320</t>
  </si>
  <si>
    <t>NBN</t>
  </si>
  <si>
    <t>ENSG00000232559</t>
  </si>
  <si>
    <t>ENSG00000272858</t>
  </si>
  <si>
    <t>ENSG00000224888</t>
  </si>
  <si>
    <t>ENSG00000259877</t>
  </si>
  <si>
    <t>ZNF778-DT</t>
  </si>
  <si>
    <t>ENSG00000105879</t>
  </si>
  <si>
    <t>CBLL1</t>
  </si>
  <si>
    <t>ENSG00000138698</t>
  </si>
  <si>
    <t>RAP1GDS1</t>
  </si>
  <si>
    <t>ENSG00000273373</t>
  </si>
  <si>
    <t>ENSG00000223946</t>
  </si>
  <si>
    <t>ENSG00000223878</t>
  </si>
  <si>
    <t>ENSG00000113312</t>
  </si>
  <si>
    <t>TTC1</t>
  </si>
  <si>
    <t>ENSG00000140400</t>
  </si>
  <si>
    <t>MAN2C1</t>
  </si>
  <si>
    <t>ENSG00000215244</t>
  </si>
  <si>
    <t>LINC02649</t>
  </si>
  <si>
    <t>ENSG00000231419</t>
  </si>
  <si>
    <t>LINC00689</t>
  </si>
  <si>
    <t>ENSG00000164048</t>
  </si>
  <si>
    <t>ZNF589</t>
  </si>
  <si>
    <t>ENSG00000164109</t>
  </si>
  <si>
    <t>MAD2L1</t>
  </si>
  <si>
    <t>ENSG00000212493</t>
  </si>
  <si>
    <t>SNORD19</t>
  </si>
  <si>
    <t>ENSG00000172731</t>
  </si>
  <si>
    <t>LRRC20</t>
  </si>
  <si>
    <t>ENSG00000165046</t>
  </si>
  <si>
    <t>LETM2</t>
  </si>
  <si>
    <t>ENSG00000115129</t>
  </si>
  <si>
    <t>TP53I3</t>
  </si>
  <si>
    <t>ENSG00000255517</t>
  </si>
  <si>
    <t>DPP3-DT</t>
  </si>
  <si>
    <t>ENSG00000186792</t>
  </si>
  <si>
    <t>HYAL3</t>
  </si>
  <si>
    <t>ENSG00000156162</t>
  </si>
  <si>
    <t>DPY19L4</t>
  </si>
  <si>
    <t>ENSG00000068831</t>
  </si>
  <si>
    <t>RASGRP2</t>
  </si>
  <si>
    <t>ENSG00000131844</t>
  </si>
  <si>
    <t>MCCC2</t>
  </si>
  <si>
    <t>ENSG00000135299</t>
  </si>
  <si>
    <t>ANKRD6</t>
  </si>
  <si>
    <t>ENSG00000181852</t>
  </si>
  <si>
    <t>RNF41</t>
  </si>
  <si>
    <t>ENSG00000221890</t>
  </si>
  <si>
    <t>NPTXR</t>
  </si>
  <si>
    <t>ENSG00000270760</t>
  </si>
  <si>
    <t>ENSG00000282173</t>
  </si>
  <si>
    <t>TRBJ1-5</t>
  </si>
  <si>
    <t>ENSG00000077935</t>
  </si>
  <si>
    <t>SMC1B</t>
  </si>
  <si>
    <t>ENSG00000211720</t>
  </si>
  <si>
    <t>TRBV11-1</t>
  </si>
  <si>
    <t>ENSG00000160602</t>
  </si>
  <si>
    <t>NEK8</t>
  </si>
  <si>
    <t>ENSG00000182196</t>
  </si>
  <si>
    <t>ARL6IP4</t>
  </si>
  <si>
    <t>ENSG00000184640</t>
  </si>
  <si>
    <t>SEPTIN9</t>
  </si>
  <si>
    <t>ENSG00000273445</t>
  </si>
  <si>
    <t>ENSG00000011376</t>
  </si>
  <si>
    <t>LARS2</t>
  </si>
  <si>
    <t>ENSG00000079432</t>
  </si>
  <si>
    <t>CIC</t>
  </si>
  <si>
    <t>ENSG00000167615</t>
  </si>
  <si>
    <t>LENG8</t>
  </si>
  <si>
    <t>ENSG00000185163</t>
  </si>
  <si>
    <t>DDX51</t>
  </si>
  <si>
    <t>ENSG00000272316</t>
  </si>
  <si>
    <t>ENSG00000105583</t>
  </si>
  <si>
    <t>WDR83OS</t>
  </si>
  <si>
    <t>ENSG00000116652</t>
  </si>
  <si>
    <t>ENSG00000196371</t>
  </si>
  <si>
    <t>FUT4</t>
  </si>
  <si>
    <t>ENSG00000273344</t>
  </si>
  <si>
    <t>PAXIP1-DT</t>
  </si>
  <si>
    <t>ENSG00000080608</t>
  </si>
  <si>
    <t>PUM3</t>
  </si>
  <si>
    <t>ENSG00000214485</t>
  </si>
  <si>
    <t>RPL7P1</t>
  </si>
  <si>
    <t>ENSG00000111348</t>
  </si>
  <si>
    <t>ARHGDIB</t>
  </si>
  <si>
    <t>ENSG00000260121</t>
  </si>
  <si>
    <t>ENSG00000175414</t>
  </si>
  <si>
    <t>ARL 10.00</t>
  </si>
  <si>
    <t>ENSG00000267340</t>
  </si>
  <si>
    <t>ENSG00000103319</t>
  </si>
  <si>
    <t>EEF2K</t>
  </si>
  <si>
    <t>ENSG00000176383</t>
  </si>
  <si>
    <t>B3GNT4</t>
  </si>
  <si>
    <t>ENSG00000166135</t>
  </si>
  <si>
    <t>HIF1AN</t>
  </si>
  <si>
    <t>ENSG00000070831</t>
  </si>
  <si>
    <t>CDC42</t>
  </si>
  <si>
    <t>ENSG00000270419</t>
  </si>
  <si>
    <t>CAHM</t>
  </si>
  <si>
    <t>ENSG00000205978</t>
  </si>
  <si>
    <t>NYNRIN</t>
  </si>
  <si>
    <t>ENSG00000005238</t>
  </si>
  <si>
    <t>ATOSB</t>
  </si>
  <si>
    <t>ENSG00000138092</t>
  </si>
  <si>
    <t>CENPO</t>
  </si>
  <si>
    <t>ENSG00000241527</t>
  </si>
  <si>
    <t>CA15P1</t>
  </si>
  <si>
    <t>ENSG00000119640</t>
  </si>
  <si>
    <t>ACYP1</t>
  </si>
  <si>
    <t>ENSG00000139890</t>
  </si>
  <si>
    <t>REM2</t>
  </si>
  <si>
    <t>ENSG00000081721</t>
  </si>
  <si>
    <t>DUSP12</t>
  </si>
  <si>
    <t>ENSG00000173548</t>
  </si>
  <si>
    <t>SNX33</t>
  </si>
  <si>
    <t>ENSG00000004779</t>
  </si>
  <si>
    <t>NDUFAB1</t>
  </si>
  <si>
    <t>ENSG00000100350</t>
  </si>
  <si>
    <t>FOXRED2</t>
  </si>
  <si>
    <t>ENSG00000153162</t>
  </si>
  <si>
    <t>BMP6</t>
  </si>
  <si>
    <t>ENSG00000167393</t>
  </si>
  <si>
    <t>PPP2R3B</t>
  </si>
  <si>
    <t>ENSG00000115540</t>
  </si>
  <si>
    <t>MOB4</t>
  </si>
  <si>
    <t>ENSG00000181163</t>
  </si>
  <si>
    <t>NPM1</t>
  </si>
  <si>
    <t>ENSG00000168936</t>
  </si>
  <si>
    <t>TMEM129</t>
  </si>
  <si>
    <t>ENSG00000163960</t>
  </si>
  <si>
    <t>UBXN7</t>
  </si>
  <si>
    <t>ENSG00000249863</t>
  </si>
  <si>
    <t>ENSG00000252835</t>
  </si>
  <si>
    <t>SCARNA21</t>
  </si>
  <si>
    <t>ENSG00000280387</t>
  </si>
  <si>
    <t>ENSG00000253981</t>
  </si>
  <si>
    <t>ENSG00000133937</t>
  </si>
  <si>
    <t>GSC</t>
  </si>
  <si>
    <t>ENSG00000132612</t>
  </si>
  <si>
    <t>VPS4A</t>
  </si>
  <si>
    <t>ENSG00000258057</t>
  </si>
  <si>
    <t>BCDIN3D-AS1</t>
  </si>
  <si>
    <t>ENSG00000278743</t>
  </si>
  <si>
    <t>ENSG00000169021</t>
  </si>
  <si>
    <t>UQCRFS1</t>
  </si>
  <si>
    <t>ENSG00000266405</t>
  </si>
  <si>
    <t>ENSG00000105669</t>
  </si>
  <si>
    <t>COPE</t>
  </si>
  <si>
    <t>ENSG00000215158</t>
  </si>
  <si>
    <t>ENSG00000121774</t>
  </si>
  <si>
    <t>KHDRBS1</t>
  </si>
  <si>
    <t>ENSG00000135045</t>
  </si>
  <si>
    <t>C9orf40</t>
  </si>
  <si>
    <t>ENSG00000116984</t>
  </si>
  <si>
    <t>MTR</t>
  </si>
  <si>
    <t>ENSG00000258388</t>
  </si>
  <si>
    <t>PPT2-EGFL8</t>
  </si>
  <si>
    <t>ENSG00000120334</t>
  </si>
  <si>
    <t>CENPL</t>
  </si>
  <si>
    <t>ENSG00000119414</t>
  </si>
  <si>
    <t>PPP6C</t>
  </si>
  <si>
    <t>ENSG00000115271</t>
  </si>
  <si>
    <t>GCA</t>
  </si>
  <si>
    <t>ENSG00000226330</t>
  </si>
  <si>
    <t>ENSG00000162645</t>
  </si>
  <si>
    <t>GBP2</t>
  </si>
  <si>
    <t>ENSG00000130816</t>
  </si>
  <si>
    <t>DNMT1</t>
  </si>
  <si>
    <t>ENSG00000165138</t>
  </si>
  <si>
    <t>ANKS6</t>
  </si>
  <si>
    <t>ENSG00000278384</t>
  </si>
  <si>
    <t>ENSG00000134146</t>
  </si>
  <si>
    <t>DPH6</t>
  </si>
  <si>
    <t>ENSG00000198569</t>
  </si>
  <si>
    <t>SLC34A3</t>
  </si>
  <si>
    <t>ENSG00000149527</t>
  </si>
  <si>
    <t>PLCH2</t>
  </si>
  <si>
    <t>ENSG00000237172</t>
  </si>
  <si>
    <t>B3GNT9</t>
  </si>
  <si>
    <t>ENSG00000127366</t>
  </si>
  <si>
    <t>TAS2R5</t>
  </si>
  <si>
    <t>ENSG00000169375</t>
  </si>
  <si>
    <t>SIN3A</t>
  </si>
  <si>
    <t>ENSG00000249855</t>
  </si>
  <si>
    <t>EEF1A1P19</t>
  </si>
  <si>
    <t>ENSG00000066827</t>
  </si>
  <si>
    <t>ZFAT</t>
  </si>
  <si>
    <t>ENSG00000177728</t>
  </si>
  <si>
    <t>TMEM94</t>
  </si>
  <si>
    <t>ENSG00000119801</t>
  </si>
  <si>
    <t>YPEL5</t>
  </si>
  <si>
    <t>ENSG00000121864</t>
  </si>
  <si>
    <t>ZNF639</t>
  </si>
  <si>
    <t>ENSG00000254936</t>
  </si>
  <si>
    <t>ENSG00000163558</t>
  </si>
  <si>
    <t>PRKCI</t>
  </si>
  <si>
    <t>ENSG00000120948</t>
  </si>
  <si>
    <t>TARDBP</t>
  </si>
  <si>
    <t>ENSG00000155330</t>
  </si>
  <si>
    <t>C16orf87</t>
  </si>
  <si>
    <t>ENSG00000182109</t>
  </si>
  <si>
    <t>ENSG00000047188</t>
  </si>
  <si>
    <t>YTHDC2</t>
  </si>
  <si>
    <t>ENSG00000141449</t>
  </si>
  <si>
    <t>GREB1L</t>
  </si>
  <si>
    <t>ENSG00000273183</t>
  </si>
  <si>
    <t>ENSG00000005194</t>
  </si>
  <si>
    <t>CIAPIN1</t>
  </si>
  <si>
    <t>ENSG00000141429</t>
  </si>
  <si>
    <t>GALNT1</t>
  </si>
  <si>
    <t>ENSG00000273419</t>
  </si>
  <si>
    <t>ENSG00000266918</t>
  </si>
  <si>
    <t>ENSG00000167711</t>
  </si>
  <si>
    <t>SERPINF2</t>
  </si>
  <si>
    <t>ENSG00000110799</t>
  </si>
  <si>
    <t>VWF</t>
  </si>
  <si>
    <t>ENSG00000274011</t>
  </si>
  <si>
    <t>ENSG00000060339</t>
  </si>
  <si>
    <t>CCAR1</t>
  </si>
  <si>
    <t>ENSG00000140993</t>
  </si>
  <si>
    <t>TIGD7</t>
  </si>
  <si>
    <t>ENSG00000148719</t>
  </si>
  <si>
    <t>DNAJB12</t>
  </si>
  <si>
    <t>ENSG00000130303</t>
  </si>
  <si>
    <t>BST2</t>
  </si>
  <si>
    <t>ENSG00000135451</t>
  </si>
  <si>
    <t>TROAP</t>
  </si>
  <si>
    <t>ENSG00000278829</t>
  </si>
  <si>
    <t>ENSG00000100393</t>
  </si>
  <si>
    <t>EP300</t>
  </si>
  <si>
    <t>ENSG00000124713</t>
  </si>
  <si>
    <t>GNMT</t>
  </si>
  <si>
    <t>ENSG00000121716</t>
  </si>
  <si>
    <t>PILRB</t>
  </si>
  <si>
    <t>ENSG00000119723</t>
  </si>
  <si>
    <t>COQ6</t>
  </si>
  <si>
    <t>ENSG00000119328</t>
  </si>
  <si>
    <t>ABITRAM</t>
  </si>
  <si>
    <t>ENSG00000279884</t>
  </si>
  <si>
    <t>ENSG00000103510</t>
  </si>
  <si>
    <t>KAT8</t>
  </si>
  <si>
    <t>ENSG00000161888</t>
  </si>
  <si>
    <t>SPC24</t>
  </si>
  <si>
    <t>ENSG00000181751</t>
  </si>
  <si>
    <t>MACIR</t>
  </si>
  <si>
    <t>ENSG00000163808</t>
  </si>
  <si>
    <t>KIF15</t>
  </si>
  <si>
    <t>ENSG00000236269</t>
  </si>
  <si>
    <t>ENSG00000242950</t>
  </si>
  <si>
    <t>ERVW-1</t>
  </si>
  <si>
    <t>ENSG00000272502</t>
  </si>
  <si>
    <t>ENSG00000054392</t>
  </si>
  <si>
    <t>HHAT</t>
  </si>
  <si>
    <t>ENSG00000212125</t>
  </si>
  <si>
    <t>TAS2R15P</t>
  </si>
  <si>
    <t>ENSG00000234911</t>
  </si>
  <si>
    <t>ENSG00000023734</t>
  </si>
  <si>
    <t>STRAP</t>
  </si>
  <si>
    <t>ENSG00000234719</t>
  </si>
  <si>
    <t>NPIPB2</t>
  </si>
  <si>
    <t>ENSG00000141503</t>
  </si>
  <si>
    <t>MINK1</t>
  </si>
  <si>
    <t>ENSG00000157111</t>
  </si>
  <si>
    <t>TMEM171</t>
  </si>
  <si>
    <t>ENSG00000138767</t>
  </si>
  <si>
    <t>CNOT6L</t>
  </si>
  <si>
    <t>ENSG00000172667</t>
  </si>
  <si>
    <t>ZMAT3</t>
  </si>
  <si>
    <t>ENSG00000128011</t>
  </si>
  <si>
    <t>LRFN1</t>
  </si>
  <si>
    <t>ENSG00000237190</t>
  </si>
  <si>
    <t>CDKN2AIPNL</t>
  </si>
  <si>
    <t>ENSG00000117360</t>
  </si>
  <si>
    <t>PRPF3</t>
  </si>
  <si>
    <t>ENSG00000257596</t>
  </si>
  <si>
    <t>SCAT2</t>
  </si>
  <si>
    <t>ENSG00000131409</t>
  </si>
  <si>
    <t>LRRC4B</t>
  </si>
  <si>
    <t>ENSG00000159459</t>
  </si>
  <si>
    <t>UBR1</t>
  </si>
  <si>
    <t>ENSG00000165669</t>
  </si>
  <si>
    <t>FAM204A</t>
  </si>
  <si>
    <t>ENSG00000210082</t>
  </si>
  <si>
    <t>ENSG00000166349</t>
  </si>
  <si>
    <t>RAG1</t>
  </si>
  <si>
    <t>ENSG00000088827</t>
  </si>
  <si>
    <t>SIGLEC1</t>
  </si>
  <si>
    <t>ENSG00000126934</t>
  </si>
  <si>
    <t>MAP2K2</t>
  </si>
  <si>
    <t>ENSG00000278002</t>
  </si>
  <si>
    <t>ENSG00000145217</t>
  </si>
  <si>
    <t>SLC26A1</t>
  </si>
  <si>
    <t>ENSG00000130305</t>
  </si>
  <si>
    <t>NSUN5</t>
  </si>
  <si>
    <t>ENSG00000119185</t>
  </si>
  <si>
    <t>ITGB1BP1</t>
  </si>
  <si>
    <t>ENSG00000166128</t>
  </si>
  <si>
    <t>RAB8B</t>
  </si>
  <si>
    <t>ENSG00000279203</t>
  </si>
  <si>
    <t>ENSG00000104970</t>
  </si>
  <si>
    <t>ENSG00000238142</t>
  </si>
  <si>
    <t>LOC105376805</t>
  </si>
  <si>
    <t>ENSG00000268030</t>
  </si>
  <si>
    <t>ENSG00000144674</t>
  </si>
  <si>
    <t>GOLGA4</t>
  </si>
  <si>
    <t>ENSG00000198624</t>
  </si>
  <si>
    <t>CCDC69</t>
  </si>
  <si>
    <t>ENSG00000100478</t>
  </si>
  <si>
    <t>AP4S1</t>
  </si>
  <si>
    <t>ENSG00000279108</t>
  </si>
  <si>
    <t>ENSG00000279278</t>
  </si>
  <si>
    <t>ENSG00000163512</t>
  </si>
  <si>
    <t>AZI2</t>
  </si>
  <si>
    <t>ENSG00000101384</t>
  </si>
  <si>
    <t>JAG1</t>
  </si>
  <si>
    <t>ENSG00000196312</t>
  </si>
  <si>
    <t>ENSG00000247137</t>
  </si>
  <si>
    <t>ANKRD42-DT</t>
  </si>
  <si>
    <t>ENSG00000083093</t>
  </si>
  <si>
    <t>PALB2</t>
  </si>
  <si>
    <t>ENSG00000197021</t>
  </si>
  <si>
    <t>EOLA2</t>
  </si>
  <si>
    <t>ENSG00000227540</t>
  </si>
  <si>
    <t>DNAJC9-AS1</t>
  </si>
  <si>
    <t>ENSG00000273449</t>
  </si>
  <si>
    <t>ENSG00000123552</t>
  </si>
  <si>
    <t>USP45</t>
  </si>
  <si>
    <t>ENSG00000187840</t>
  </si>
  <si>
    <t>EIF4EBP1</t>
  </si>
  <si>
    <t>ENSG00000119922</t>
  </si>
  <si>
    <t>IFIT2</t>
  </si>
  <si>
    <t>ENSG00000113240</t>
  </si>
  <si>
    <t>CLK4</t>
  </si>
  <si>
    <t>ENSG00000196535</t>
  </si>
  <si>
    <t>MYO18A</t>
  </si>
  <si>
    <t>ENSG00000010610</t>
  </si>
  <si>
    <t>CD4</t>
  </si>
  <si>
    <t>ENSG00000165312</t>
  </si>
  <si>
    <t>OTUD1</t>
  </si>
  <si>
    <t>ENSG00000137807</t>
  </si>
  <si>
    <t>KIF23</t>
  </si>
  <si>
    <t>ENSG00000142583</t>
  </si>
  <si>
    <t>SLC2A5</t>
  </si>
  <si>
    <t>ENSG00000153933</t>
  </si>
  <si>
    <t>DGKE</t>
  </si>
  <si>
    <t>ENSG00000102158</t>
  </si>
  <si>
    <t>MAGT1</t>
  </si>
  <si>
    <t>ENSG00000254676</t>
  </si>
  <si>
    <t>ENSG00000119509</t>
  </si>
  <si>
    <t>INVS</t>
  </si>
  <si>
    <t>ENSG00000126368</t>
  </si>
  <si>
    <t>NR1D1</t>
  </si>
  <si>
    <t>ENSG00000104897</t>
  </si>
  <si>
    <t>SF3A2</t>
  </si>
  <si>
    <t>ENSG00000271533</t>
  </si>
  <si>
    <t>ENSG00000230224</t>
  </si>
  <si>
    <t>PHB1P9</t>
  </si>
  <si>
    <t>ENSG00000109775</t>
  </si>
  <si>
    <t>UFSP2</t>
  </si>
  <si>
    <t>ENSG00000100138</t>
  </si>
  <si>
    <t>SNU13</t>
  </si>
  <si>
    <t>ENSG00000269427</t>
  </si>
  <si>
    <t>ENSG00000204172</t>
  </si>
  <si>
    <t>AGAP9</t>
  </si>
  <si>
    <t>ENSG00000144468</t>
  </si>
  <si>
    <t>RHBDD1</t>
  </si>
  <si>
    <t>ENSG00000272240</t>
  </si>
  <si>
    <t>ENSG00000281026</t>
  </si>
  <si>
    <t>N4BP2L2-IT2</t>
  </si>
  <si>
    <t>ENSG00000135776</t>
  </si>
  <si>
    <t>ABCB10</t>
  </si>
  <si>
    <t>ENSG00000137267</t>
  </si>
  <si>
    <t>TUBB2A</t>
  </si>
  <si>
    <t>ENSG00000158545</t>
  </si>
  <si>
    <t>ZC3H18</t>
  </si>
  <si>
    <t>ENSG00000213066</t>
  </si>
  <si>
    <t>CEP43</t>
  </si>
  <si>
    <t>ENSG00000009790</t>
  </si>
  <si>
    <t>TRAF3IP3</t>
  </si>
  <si>
    <t>ENSG00000128487</t>
  </si>
  <si>
    <t>SPECC1</t>
  </si>
  <si>
    <t>ENSG00000237938</t>
  </si>
  <si>
    <t>ENSG00000263766</t>
  </si>
  <si>
    <t>KPNB1-DT</t>
  </si>
  <si>
    <t>ENSG00000171421</t>
  </si>
  <si>
    <t>MRPL36</t>
  </si>
  <si>
    <t>ENSG00000071282</t>
  </si>
  <si>
    <t>LMCD1</t>
  </si>
  <si>
    <t>ENSG00000197582</t>
  </si>
  <si>
    <t>ENSG00000239523</t>
  </si>
  <si>
    <t>MYLK-AS1</t>
  </si>
  <si>
    <t>ENSG00000196912</t>
  </si>
  <si>
    <t>ANKRD36B</t>
  </si>
  <si>
    <t>ENSG00000116793</t>
  </si>
  <si>
    <t>PHTF1</t>
  </si>
  <si>
    <t>ENSG00000251131</t>
  </si>
  <si>
    <t>ENSG00000119401</t>
  </si>
  <si>
    <t>TRIM32</t>
  </si>
  <si>
    <t>ENSG00000177302</t>
  </si>
  <si>
    <t>TOP3A</t>
  </si>
  <si>
    <t>ENSG00000181038</t>
  </si>
  <si>
    <t>METTL23</t>
  </si>
  <si>
    <t>ENSG00000213015</t>
  </si>
  <si>
    <t>ZNF580</t>
  </si>
  <si>
    <t>ENSG00000135845</t>
  </si>
  <si>
    <t>PIGC</t>
  </si>
  <si>
    <t>ENSG00000165905</t>
  </si>
  <si>
    <t>LARGE2</t>
  </si>
  <si>
    <t>ENSG00000279880</t>
  </si>
  <si>
    <t>ENSG00000089351</t>
  </si>
  <si>
    <t>GRAMD1A</t>
  </si>
  <si>
    <t>ENSG00000119397</t>
  </si>
  <si>
    <t>CNTRL</t>
  </si>
  <si>
    <t>ENSG00000120594</t>
  </si>
  <si>
    <t>PLXDC2</t>
  </si>
  <si>
    <t>ENSG00000127463</t>
  </si>
  <si>
    <t>EMC1</t>
  </si>
  <si>
    <t>ENSG00000232186</t>
  </si>
  <si>
    <t>TERF1P7</t>
  </si>
  <si>
    <t>ENSG00000231064</t>
  </si>
  <si>
    <t>THBS3-AS1</t>
  </si>
  <si>
    <t>ENSG00000223501</t>
  </si>
  <si>
    <t>VPS52</t>
  </si>
  <si>
    <t>ENSG00000111247</t>
  </si>
  <si>
    <t>RAD51AP1</t>
  </si>
  <si>
    <t>ENSG00000185630</t>
  </si>
  <si>
    <t>PBX1</t>
  </si>
  <si>
    <t>ENSG00000138131</t>
  </si>
  <si>
    <t>LOXL4</t>
  </si>
  <si>
    <t>ENSG00000214941</t>
  </si>
  <si>
    <t>ZSWIM7</t>
  </si>
  <si>
    <t>ENSG00000272931</t>
  </si>
  <si>
    <t>ENSG00000272812</t>
  </si>
  <si>
    <t>ENSG00000282826</t>
  </si>
  <si>
    <t>FRG1CP</t>
  </si>
  <si>
    <t>ENSG00000124562</t>
  </si>
  <si>
    <t>SNRPC</t>
  </si>
  <si>
    <t>ENSG00000104805</t>
  </si>
  <si>
    <t>NUCB1</t>
  </si>
  <si>
    <t>ENSG00000156858</t>
  </si>
  <si>
    <t>PRR14</t>
  </si>
  <si>
    <t>ENSG00000152558</t>
  </si>
  <si>
    <t>TMEM123</t>
  </si>
  <si>
    <t>ENSG00000109103</t>
  </si>
  <si>
    <t>UNC119</t>
  </si>
  <si>
    <t>ENSG00000211771</t>
  </si>
  <si>
    <t>TRBJ2-7</t>
  </si>
  <si>
    <t>ENSG00000121743</t>
  </si>
  <si>
    <t>GJA3</t>
  </si>
  <si>
    <t>ENSG00000116251</t>
  </si>
  <si>
    <t>RPL22</t>
  </si>
  <si>
    <t>ENSG00000139405</t>
  </si>
  <si>
    <t>RITA1</t>
  </si>
  <si>
    <t>ENSG00000260920</t>
  </si>
  <si>
    <t>ENSG00000121577</t>
  </si>
  <si>
    <t>POPDC2</t>
  </si>
  <si>
    <t>ENSG00000214331</t>
  </si>
  <si>
    <t>ENSG00000146007</t>
  </si>
  <si>
    <t>ZMAT2</t>
  </si>
  <si>
    <t>ENSG00000266472</t>
  </si>
  <si>
    <t>MRPS21</t>
  </si>
  <si>
    <t>ENSG00000174125</t>
  </si>
  <si>
    <t>TLR1</t>
  </si>
  <si>
    <t>ENSG00000259562</t>
  </si>
  <si>
    <t>ENSG00000137101</t>
  </si>
  <si>
    <t>CD72</t>
  </si>
  <si>
    <t>ENSG00000176619</t>
  </si>
  <si>
    <t>LMNB2</t>
  </si>
  <si>
    <t>ENSG00000119681</t>
  </si>
  <si>
    <t>LTBP2</t>
  </si>
  <si>
    <t>ENSG00000183921</t>
  </si>
  <si>
    <t>SDR42E2</t>
  </si>
  <si>
    <t>ENSG00000143228</t>
  </si>
  <si>
    <t>NUF2</t>
  </si>
  <si>
    <t>ENSG00000146278</t>
  </si>
  <si>
    <t>PNRC1</t>
  </si>
  <si>
    <t>ENSG00000167281</t>
  </si>
  <si>
    <t>RBFOX3</t>
  </si>
  <si>
    <t>ENSG00000184708</t>
  </si>
  <si>
    <t>EIF4ENIF1</t>
  </si>
  <si>
    <t>ENSG00000149516</t>
  </si>
  <si>
    <t>MS4A3</t>
  </si>
  <si>
    <t>ENSG00000197860</t>
  </si>
  <si>
    <t>SGTB</t>
  </si>
  <si>
    <t>ENSG00000076043</t>
  </si>
  <si>
    <t>REXO2</t>
  </si>
  <si>
    <t>ENSG00000130803</t>
  </si>
  <si>
    <t>ZNF317</t>
  </si>
  <si>
    <t>ENSG00000277406</t>
  </si>
  <si>
    <t>ENSG00000004864</t>
  </si>
  <si>
    <t>SLC25A13</t>
  </si>
  <si>
    <t>ENSG00000280149</t>
  </si>
  <si>
    <t>ENSG00000009780</t>
  </si>
  <si>
    <t>FAM76A</t>
  </si>
  <si>
    <t>ENSG00000115128</t>
  </si>
  <si>
    <t>SF3B6</t>
  </si>
  <si>
    <t>ENSG00000253754</t>
  </si>
  <si>
    <t>ENSG00000186020</t>
  </si>
  <si>
    <t>ZNF529</t>
  </si>
  <si>
    <t>ENSG00000058063</t>
  </si>
  <si>
    <t>ATP11B</t>
  </si>
  <si>
    <t>ENSG00000189091</t>
  </si>
  <si>
    <t>SF3B3</t>
  </si>
  <si>
    <t>ENSG00000234222</t>
  </si>
  <si>
    <t>LIX1L-AS1</t>
  </si>
  <si>
    <t>ENSG00000203879</t>
  </si>
  <si>
    <t>GDI1</t>
  </si>
  <si>
    <t>ENSG00000186831</t>
  </si>
  <si>
    <t>ENSG00000242779</t>
  </si>
  <si>
    <t>ENSG00000265293</t>
  </si>
  <si>
    <t>ENSG00000179611</t>
  </si>
  <si>
    <t>DGKZP1</t>
  </si>
  <si>
    <t>ENSG00000272047</t>
  </si>
  <si>
    <t>GTF2H5</t>
  </si>
  <si>
    <t>ENSG00000228393</t>
  </si>
  <si>
    <t>ENSG00000029534</t>
  </si>
  <si>
    <t>ANK1</t>
  </si>
  <si>
    <t>ENSG00000238184</t>
  </si>
  <si>
    <t>CD81-AS1</t>
  </si>
  <si>
    <t>ENSG00000160818</t>
  </si>
  <si>
    <t>GPATCH4</t>
  </si>
  <si>
    <t>ENSG00000230322</t>
  </si>
  <si>
    <t>ENSG00000229393</t>
  </si>
  <si>
    <t>ENSG00000112320</t>
  </si>
  <si>
    <t>SOBP</t>
  </si>
  <si>
    <t>ENSG00000236200</t>
  </si>
  <si>
    <t>ENSG00000205060</t>
  </si>
  <si>
    <t>SLC35B4</t>
  </si>
  <si>
    <t>ENSG00000178445</t>
  </si>
  <si>
    <t>GLDC</t>
  </si>
  <si>
    <t>ENSG00000160408</t>
  </si>
  <si>
    <t>ST6GALNAC6</t>
  </si>
  <si>
    <t>ENSG00000243107</t>
  </si>
  <si>
    <t>ENSG00000130479</t>
  </si>
  <si>
    <t>MAP1S</t>
  </si>
  <si>
    <t>ENSG00000215251</t>
  </si>
  <si>
    <t>FASTKD5</t>
  </si>
  <si>
    <t>ENSG00000196639</t>
  </si>
  <si>
    <t>HRH1</t>
  </si>
  <si>
    <t>ENSG00000196116</t>
  </si>
  <si>
    <t>TDRD7</t>
  </si>
  <si>
    <t>ENSG00000245317</t>
  </si>
  <si>
    <t>MRNIP-DT</t>
  </si>
  <si>
    <t>ENSG00000163009</t>
  </si>
  <si>
    <t>ENSG00000196345</t>
  </si>
  <si>
    <t>ZKSCAN7</t>
  </si>
  <si>
    <t>ENSG00000080947</t>
  </si>
  <si>
    <t>CROCCP3</t>
  </si>
  <si>
    <t>ENSG00000102908</t>
  </si>
  <si>
    <t>NFAT5</t>
  </si>
  <si>
    <t>ENSG00000163462</t>
  </si>
  <si>
    <t>TRIM46</t>
  </si>
  <si>
    <t>ENSG00000178623</t>
  </si>
  <si>
    <t>GPR35</t>
  </si>
  <si>
    <t>ENSG00000145246</t>
  </si>
  <si>
    <t>ATP10D</t>
  </si>
  <si>
    <t>ENSG00000123737</t>
  </si>
  <si>
    <t>EXOSC9</t>
  </si>
  <si>
    <t>ENSG00000122862</t>
  </si>
  <si>
    <t>SRGN</t>
  </si>
  <si>
    <t>ENSG00000182606</t>
  </si>
  <si>
    <t>TRAK1</t>
  </si>
  <si>
    <t>ENSG00000116819</t>
  </si>
  <si>
    <t>TFAP2E</t>
  </si>
  <si>
    <t>ENSG00000272669</t>
  </si>
  <si>
    <t>ENSG00000165244</t>
  </si>
  <si>
    <t>ZNF367</t>
  </si>
  <si>
    <t>ENSG00000117748</t>
  </si>
  <si>
    <t>RPA2</t>
  </si>
  <si>
    <t>ENSG00000167766</t>
  </si>
  <si>
    <t>ZNF83</t>
  </si>
  <si>
    <t>ENSG00000229180</t>
  </si>
  <si>
    <t>ENSG00000214114</t>
  </si>
  <si>
    <t>MYCBP</t>
  </si>
  <si>
    <t>ENSG00000224195</t>
  </si>
  <si>
    <t>ENSG00000111652</t>
  </si>
  <si>
    <t>COPS7A</t>
  </si>
  <si>
    <t>ENSG00000139200</t>
  </si>
  <si>
    <t>PIANP</t>
  </si>
  <si>
    <t>ENSG00000231889</t>
  </si>
  <si>
    <t>TRAF3IP2-AS1</t>
  </si>
  <si>
    <t>ENSG00000113300</t>
  </si>
  <si>
    <t>CNOT6</t>
  </si>
  <si>
    <t>ENSG00000261220</t>
  </si>
  <si>
    <t>ENSG00000261732</t>
  </si>
  <si>
    <t>ENSG00000262251</t>
  </si>
  <si>
    <t>ENSG00000183508</t>
  </si>
  <si>
    <t>TENT5C</t>
  </si>
  <si>
    <t>ENSG00000150977</t>
  </si>
  <si>
    <t>RILPL2</t>
  </si>
  <si>
    <t>ENSG00000132423</t>
  </si>
  <si>
    <t>COQ3</t>
  </si>
  <si>
    <t>ENSG00000108666</t>
  </si>
  <si>
    <t>C17orf75</t>
  </si>
  <si>
    <t>ENSG00000160209</t>
  </si>
  <si>
    <t>PDXK</t>
  </si>
  <si>
    <t>ENSG00000262049</t>
  </si>
  <si>
    <t>ENSG00000273329</t>
  </si>
  <si>
    <t>ENSG00000275963</t>
  </si>
  <si>
    <t>ENSG00000125089</t>
  </si>
  <si>
    <t>SH3TC1</t>
  </si>
  <si>
    <t>ENSG00000162298</t>
  </si>
  <si>
    <t>SYVN1</t>
  </si>
  <si>
    <t>ENSG00000113231</t>
  </si>
  <si>
    <t>PDE8B</t>
  </si>
  <si>
    <t>ENSG00000223374</t>
  </si>
  <si>
    <t>ENSG00000211878</t>
  </si>
  <si>
    <t>TRAJ11</t>
  </si>
  <si>
    <t>ENSG00000105926</t>
  </si>
  <si>
    <t>PALS2</t>
  </si>
  <si>
    <t>ENSG00000147400</t>
  </si>
  <si>
    <t>CETN2</t>
  </si>
  <si>
    <t>ENSG00000234160</t>
  </si>
  <si>
    <t>ENSG00000167625</t>
  </si>
  <si>
    <t>ZNF526</t>
  </si>
  <si>
    <t>ENSG00000125450</t>
  </si>
  <si>
    <t>NUP85</t>
  </si>
  <si>
    <t>ENSG00000278845</t>
  </si>
  <si>
    <t>MRPL45</t>
  </si>
  <si>
    <t>ENSG00000254941</t>
  </si>
  <si>
    <t>ENSG00000263235</t>
  </si>
  <si>
    <t>ENSG00000170315</t>
  </si>
  <si>
    <t>UBB</t>
  </si>
  <si>
    <t>ENSG00000204209</t>
  </si>
  <si>
    <t>DAXX</t>
  </si>
  <si>
    <t>ENSG00000170092</t>
  </si>
  <si>
    <t>SPDYE5</t>
  </si>
  <si>
    <t>ENSG00000183092</t>
  </si>
  <si>
    <t>BEGAIN</t>
  </si>
  <si>
    <t>ENSG00000160447</t>
  </si>
  <si>
    <t>PKN3</t>
  </si>
  <si>
    <t>ENSG00000247157</t>
  </si>
  <si>
    <t>LINC01252</t>
  </si>
  <si>
    <t>ENSG00000133069</t>
  </si>
  <si>
    <t>TMCC2</t>
  </si>
  <si>
    <t>ENSG00000144182</t>
  </si>
  <si>
    <t>LIPT1</t>
  </si>
  <si>
    <t>ENSG00000196954</t>
  </si>
  <si>
    <t>CASP4</t>
  </si>
  <si>
    <t>ENSG00000205208</t>
  </si>
  <si>
    <t>C4orf46</t>
  </si>
  <si>
    <t>ENSG00000116032</t>
  </si>
  <si>
    <t>GRIN3B</t>
  </si>
  <si>
    <t>ENSG00000151465</t>
  </si>
  <si>
    <t>CDC123</t>
  </si>
  <si>
    <t>ENSG00000246922</t>
  </si>
  <si>
    <t>UBAP1L</t>
  </si>
  <si>
    <t>ENSG00000010030</t>
  </si>
  <si>
    <t>ETV7</t>
  </si>
  <si>
    <t>ENSG00000238109</t>
  </si>
  <si>
    <t>RNF14P3</t>
  </si>
  <si>
    <t>ENSG00000197780</t>
  </si>
  <si>
    <t>TAF13</t>
  </si>
  <si>
    <t>ENSG00000257176</t>
  </si>
  <si>
    <t>LOC100506606</t>
  </si>
  <si>
    <t>ENSG00000177192</t>
  </si>
  <si>
    <t>PUS1</t>
  </si>
  <si>
    <t>ENSG00000138279</t>
  </si>
  <si>
    <t>ANXA7</t>
  </si>
  <si>
    <t>ENSG00000147536</t>
  </si>
  <si>
    <t>GINS4</t>
  </si>
  <si>
    <t>ENSG00000180422</t>
  </si>
  <si>
    <t>LINC00304</t>
  </si>
  <si>
    <t>ENSG00000158882</t>
  </si>
  <si>
    <t>TOMM40L</t>
  </si>
  <si>
    <t>ENSG00000102181</t>
  </si>
  <si>
    <t>CD99L2</t>
  </si>
  <si>
    <t>ENSG00000240970</t>
  </si>
  <si>
    <t>ENSG00000213397</t>
  </si>
  <si>
    <t>HAUS7</t>
  </si>
  <si>
    <t>ENSG00000249790</t>
  </si>
  <si>
    <t>ENSG00000232912</t>
  </si>
  <si>
    <t>ENSG00000211687</t>
  </si>
  <si>
    <t>TRGJ2</t>
  </si>
  <si>
    <t>ENSG00000273729</t>
  </si>
  <si>
    <t>ENSG00000109107</t>
  </si>
  <si>
    <t>ALDOC</t>
  </si>
  <si>
    <t>ENSG00000089280</t>
  </si>
  <si>
    <t>FUS</t>
  </si>
  <si>
    <t>ENSG00000279117</t>
  </si>
  <si>
    <t>ENSG00000234883</t>
  </si>
  <si>
    <t>MIR155HG</t>
  </si>
  <si>
    <t>ENSG00000231851</t>
  </si>
  <si>
    <t>MRPS9-AS1</t>
  </si>
  <si>
    <t>ENSG00000176903</t>
  </si>
  <si>
    <t>PNMA1</t>
  </si>
  <si>
    <t>ENSG00000146826</t>
  </si>
  <si>
    <t>TRAPPC14</t>
  </si>
  <si>
    <t>ENSG00000166091</t>
  </si>
  <si>
    <t>CMTM5</t>
  </si>
  <si>
    <t>ENSG00000272696</t>
  </si>
  <si>
    <t>ENSG00000131174</t>
  </si>
  <si>
    <t>COX7B</t>
  </si>
  <si>
    <t>ENSG00000181220</t>
  </si>
  <si>
    <t>ZNF746</t>
  </si>
  <si>
    <t>ENSG00000169087</t>
  </si>
  <si>
    <t>HSPBAP1</t>
  </si>
  <si>
    <t>ENSG00000224389</t>
  </si>
  <si>
    <t>C4B</t>
  </si>
  <si>
    <t>ENSG00000066923</t>
  </si>
  <si>
    <t>STAG3</t>
  </si>
  <si>
    <t>ENSG00000280213</t>
  </si>
  <si>
    <t>UCKL1-AS1</t>
  </si>
  <si>
    <t>ENSG00000116205</t>
  </si>
  <si>
    <t>TCEANC2</t>
  </si>
  <si>
    <t>ENSG00000055955</t>
  </si>
  <si>
    <t>ITIH4</t>
  </si>
  <si>
    <t>ENSG00000089199</t>
  </si>
  <si>
    <t>CHGB</t>
  </si>
  <si>
    <t>ENSG00000158480</t>
  </si>
  <si>
    <t>SPATA2</t>
  </si>
  <si>
    <t>ENSG00000215440</t>
  </si>
  <si>
    <t>NPEPL1</t>
  </si>
  <si>
    <t>ENSG00000229043</t>
  </si>
  <si>
    <t>ZFAND2A-DT</t>
  </si>
  <si>
    <t>ENSG00000272625</t>
  </si>
  <si>
    <t>ENSG00000138658</t>
  </si>
  <si>
    <t>ZGRF1</t>
  </si>
  <si>
    <t>ENSG00000131153</t>
  </si>
  <si>
    <t>GINS2</t>
  </si>
  <si>
    <t>ENSG00000074054</t>
  </si>
  <si>
    <t>CLASP1</t>
  </si>
  <si>
    <t>ENSG00000183250</t>
  </si>
  <si>
    <t>LINC01547</t>
  </si>
  <si>
    <t>ENSG00000128973</t>
  </si>
  <si>
    <t>CLN6</t>
  </si>
  <si>
    <t>ENSG00000226874</t>
  </si>
  <si>
    <t>TRPC6P10</t>
  </si>
  <si>
    <t>ENSG00000111786</t>
  </si>
  <si>
    <t>SRSF9</t>
  </si>
  <si>
    <t>ENSG00000161677</t>
  </si>
  <si>
    <t>JOSD2</t>
  </si>
  <si>
    <t>ENSG00000164855</t>
  </si>
  <si>
    <t>TMEM184A</t>
  </si>
  <si>
    <t>ENSG00000197961</t>
  </si>
  <si>
    <t>ZNF121</t>
  </si>
  <si>
    <t>ENSG00000243554</t>
  </si>
  <si>
    <t>CCZ1P1</t>
  </si>
  <si>
    <t>ENSG00000099866</t>
  </si>
  <si>
    <t>MADCAM1</t>
  </si>
  <si>
    <t>ENSG00000142207</t>
  </si>
  <si>
    <t>URB1</t>
  </si>
  <si>
    <t>ENSG00000211795</t>
  </si>
  <si>
    <t>TRAV8-6</t>
  </si>
  <si>
    <t>ENSG00000124784</t>
  </si>
  <si>
    <t>RIOK1</t>
  </si>
  <si>
    <t>ENSG00000227782</t>
  </si>
  <si>
    <t>ENSG00000205937</t>
  </si>
  <si>
    <t>RNPS1</t>
  </si>
  <si>
    <t>ENSG00000263956</t>
  </si>
  <si>
    <t>NBPF11</t>
  </si>
  <si>
    <t>ENSG00000232504</t>
  </si>
  <si>
    <t>ENSG00000100280</t>
  </si>
  <si>
    <t>AP1B1</t>
  </si>
  <si>
    <t>ENSG00000172006</t>
  </si>
  <si>
    <t>ZNF554</t>
  </si>
  <si>
    <t>ENSG00000155096</t>
  </si>
  <si>
    <t>AZIN1</t>
  </si>
  <si>
    <t>ENSG00000141028</t>
  </si>
  <si>
    <t>ENSG00000259287</t>
  </si>
  <si>
    <t>ENSG00000269896</t>
  </si>
  <si>
    <t>ENSG00000110955</t>
  </si>
  <si>
    <t>ATP5F1B</t>
  </si>
  <si>
    <t>ENSG00000131067</t>
  </si>
  <si>
    <t>GGT7</t>
  </si>
  <si>
    <t>ENSG00000141934</t>
  </si>
  <si>
    <t>PLPP2</t>
  </si>
  <si>
    <t>ENSG00000129351</t>
  </si>
  <si>
    <t>ILF3</t>
  </si>
  <si>
    <t>ENSG00000211935</t>
  </si>
  <si>
    <t>IGHV1-3</t>
  </si>
  <si>
    <t>ENSG00000224097</t>
  </si>
  <si>
    <t>ENSG00000162144</t>
  </si>
  <si>
    <t>CYB561A3</t>
  </si>
  <si>
    <t>ENSG00000182685</t>
  </si>
  <si>
    <t>BRICD5</t>
  </si>
  <si>
    <t>ENSG00000175841</t>
  </si>
  <si>
    <t>ENSG00000159648</t>
  </si>
  <si>
    <t>SPMIP8</t>
  </si>
  <si>
    <t>ENSG00000229727</t>
  </si>
  <si>
    <t>LOC100506274</t>
  </si>
  <si>
    <t>ENSG00000207652</t>
  </si>
  <si>
    <t>MIR621</t>
  </si>
  <si>
    <t>ENSG00000170312</t>
  </si>
  <si>
    <t>CDK1</t>
  </si>
  <si>
    <t>ENSG00000259456</t>
  </si>
  <si>
    <t>ADNP-AS1</t>
  </si>
  <si>
    <t>ENSG00000115211</t>
  </si>
  <si>
    <t>EIF2B4</t>
  </si>
  <si>
    <t>ENSG00000005243</t>
  </si>
  <si>
    <t>COPZ2</t>
  </si>
  <si>
    <t>ENSG00000198131</t>
  </si>
  <si>
    <t>ZNF544</t>
  </si>
  <si>
    <t>ENSG00000125910</t>
  </si>
  <si>
    <t>S1PR4</t>
  </si>
  <si>
    <t>ENSG00000129911</t>
  </si>
  <si>
    <t>KLF16</t>
  </si>
  <si>
    <t>ENSG00000151576</t>
  </si>
  <si>
    <t>QTRT2</t>
  </si>
  <si>
    <t>ENSG00000010072</t>
  </si>
  <si>
    <t>SPRTN</t>
  </si>
  <si>
    <t>ENSG00000102996</t>
  </si>
  <si>
    <t>MMP15</t>
  </si>
  <si>
    <t>ENSG00000152284</t>
  </si>
  <si>
    <t>TCF7L1</t>
  </si>
  <si>
    <t>ENSG00000272150</t>
  </si>
  <si>
    <t>ENSG00000269343</t>
  </si>
  <si>
    <t>ZNF587B</t>
  </si>
  <si>
    <t>ENSG00000048052</t>
  </si>
  <si>
    <t>HDAC9</t>
  </si>
  <si>
    <t>ENSG00000251323</t>
  </si>
  <si>
    <t>LINC02728</t>
  </si>
  <si>
    <t>ENSG00000235237</t>
  </si>
  <si>
    <t>ENSG00000280434</t>
  </si>
  <si>
    <t>ENSG00000274272</t>
  </si>
  <si>
    <t>ENSG00000147419</t>
  </si>
  <si>
    <t>CCDC25</t>
  </si>
  <si>
    <t>ENSG00000189269</t>
  </si>
  <si>
    <t>DRICH1</t>
  </si>
  <si>
    <t>ENSG00000182326</t>
  </si>
  <si>
    <t>C1S</t>
  </si>
  <si>
    <t>ENSG00000167333</t>
  </si>
  <si>
    <t>TRIM68</t>
  </si>
  <si>
    <t>ENSG00000211791</t>
  </si>
  <si>
    <t>TRAV13-2</t>
  </si>
  <si>
    <t>ENSG00000187994</t>
  </si>
  <si>
    <t>RINL</t>
  </si>
  <si>
    <t>ENSG00000086548</t>
  </si>
  <si>
    <t>CEACAM6</t>
  </si>
  <si>
    <t>ENSG00000168679</t>
  </si>
  <si>
    <t>SLC16A4</t>
  </si>
  <si>
    <t>ENSG00000157734</t>
  </si>
  <si>
    <t>SNX22</t>
  </si>
  <si>
    <t>ENSG00000136021</t>
  </si>
  <si>
    <t>SCYL2</t>
  </si>
  <si>
    <t>ENSG00000134326</t>
  </si>
  <si>
    <t>CMPK2</t>
  </si>
  <si>
    <t>ENSG00000254064</t>
  </si>
  <si>
    <t>PIWIL2-DT</t>
  </si>
  <si>
    <t>ENSG00000130203</t>
  </si>
  <si>
    <t>APOE</t>
  </si>
  <si>
    <t>ENSG00000242247</t>
  </si>
  <si>
    <t>ARFGAP3</t>
  </si>
  <si>
    <t>ENSG00000165879</t>
  </si>
  <si>
    <t>FRAT1</t>
  </si>
  <si>
    <t>ENSG00000123815</t>
  </si>
  <si>
    <t>COQ8B</t>
  </si>
  <si>
    <t>ENSG00000127022</t>
  </si>
  <si>
    <t>CANX</t>
  </si>
  <si>
    <t>ENSG00000109736</t>
  </si>
  <si>
    <t>MFSD10</t>
  </si>
  <si>
    <t>ENSG00000134086</t>
  </si>
  <si>
    <t>VHL</t>
  </si>
  <si>
    <t>ENSG00000139636</t>
  </si>
  <si>
    <t>LMBR1L</t>
  </si>
  <si>
    <t>ENSG00000114738</t>
  </si>
  <si>
    <t>MAPKAPK3</t>
  </si>
  <si>
    <t>ENSG00000011304</t>
  </si>
  <si>
    <t>PTBP1</t>
  </si>
  <si>
    <t>ENSG00000160688</t>
  </si>
  <si>
    <t>FLAD1</t>
  </si>
  <si>
    <t>ENSG00000211869</t>
  </si>
  <si>
    <t>TRAJ20</t>
  </si>
  <si>
    <t>ENSG00000260588</t>
  </si>
  <si>
    <t>ENSG00000176928</t>
  </si>
  <si>
    <t>GCNT4</t>
  </si>
  <si>
    <t>ENSG00000152465</t>
  </si>
  <si>
    <t>NMT2</t>
  </si>
  <si>
    <t>ENSG00000108515</t>
  </si>
  <si>
    <t>ENO3</t>
  </si>
  <si>
    <t>ENSG00000153443</t>
  </si>
  <si>
    <t>UBALD1</t>
  </si>
  <si>
    <t>ENSG00000263264</t>
  </si>
  <si>
    <t>ENSG00000100823</t>
  </si>
  <si>
    <t>APEX1</t>
  </si>
  <si>
    <t>ENSG00000126254</t>
  </si>
  <si>
    <t>RBM42</t>
  </si>
  <si>
    <t>ENSG00000275910</t>
  </si>
  <si>
    <t>ENSG00000213445</t>
  </si>
  <si>
    <t>SIPA1</t>
  </si>
  <si>
    <t>ENSG00000138606</t>
  </si>
  <si>
    <t>SHF</t>
  </si>
  <si>
    <t>ENSG00000131495</t>
  </si>
  <si>
    <t>NDUFA2</t>
  </si>
  <si>
    <t>ENSG00000227671</t>
  </si>
  <si>
    <t>ENSG00000102098</t>
  </si>
  <si>
    <t>SCML2</t>
  </si>
  <si>
    <t>ENSG00000169682</t>
  </si>
  <si>
    <t>SPNS1</t>
  </si>
  <si>
    <t>ENSG00000198612</t>
  </si>
  <si>
    <t>COPS8</t>
  </si>
  <si>
    <t>ENSG00000120889</t>
  </si>
  <si>
    <t>TNFRSF10B</t>
  </si>
  <si>
    <t>ENSG00000234444</t>
  </si>
  <si>
    <t>ZNF736</t>
  </si>
  <si>
    <t>ENSG00000171954</t>
  </si>
  <si>
    <t>CYP4F22</t>
  </si>
  <si>
    <t>ENSG00000174501</t>
  </si>
  <si>
    <t>ANKRD36C</t>
  </si>
  <si>
    <t>ENSG00000185065</t>
  </si>
  <si>
    <t>UFD1-AS1</t>
  </si>
  <si>
    <t>ENSG00000073060</t>
  </si>
  <si>
    <t>SCARB1</t>
  </si>
  <si>
    <t>ENSG00000244063</t>
  </si>
  <si>
    <t>ENSG00000057019</t>
  </si>
  <si>
    <t>DCBLD2</t>
  </si>
  <si>
    <t>ENSG00000228352</t>
  </si>
  <si>
    <t>ENSG00000114405</t>
  </si>
  <si>
    <t>CEP15</t>
  </si>
  <si>
    <t>ENSG00000225331</t>
  </si>
  <si>
    <t>ENSG00000179406</t>
  </si>
  <si>
    <t>LINC00174</t>
  </si>
  <si>
    <t>ENSG00000111445</t>
  </si>
  <si>
    <t>RFC5</t>
  </si>
  <si>
    <t>ENSG00000184979</t>
  </si>
  <si>
    <t>USP18</t>
  </si>
  <si>
    <t>ENSG00000151694</t>
  </si>
  <si>
    <t>ADAM17</t>
  </si>
  <si>
    <t>ENSG00000257489</t>
  </si>
  <si>
    <t>ENSG00000274349</t>
  </si>
  <si>
    <t>ZNF658</t>
  </si>
  <si>
    <t>ENSG00000170917</t>
  </si>
  <si>
    <t>NUDT6</t>
  </si>
  <si>
    <t>ENSG00000090776</t>
  </si>
  <si>
    <t>EFNB1</t>
  </si>
  <si>
    <t>ENSG00000163918</t>
  </si>
  <si>
    <t>RFC4</t>
  </si>
  <si>
    <t>ENSG00000155755</t>
  </si>
  <si>
    <t>TMEM237</t>
  </si>
  <si>
    <t>ENSG00000241860</t>
  </si>
  <si>
    <t>ENSG00000267106</t>
  </si>
  <si>
    <t>ZNF561-AS1</t>
  </si>
  <si>
    <t>ENSG00000129173</t>
  </si>
  <si>
    <t>E2F8</t>
  </si>
  <si>
    <t>ENSG00000134884</t>
  </si>
  <si>
    <t>ARGLU1</t>
  </si>
  <si>
    <t>ENSG00000223884</t>
  </si>
  <si>
    <t>LOC101929452</t>
  </si>
  <si>
    <t>ENSG00000125870</t>
  </si>
  <si>
    <t>SNRPB2</t>
  </si>
  <si>
    <t>ENSG00000106628</t>
  </si>
  <si>
    <t>POLD2</t>
  </si>
  <si>
    <t>ENSG00000099290</t>
  </si>
  <si>
    <t>WASHC2A</t>
  </si>
  <si>
    <t>ENSG00000135541</t>
  </si>
  <si>
    <t>AHI1</t>
  </si>
  <si>
    <t>ENSG00000130985</t>
  </si>
  <si>
    <t>UBA1</t>
  </si>
  <si>
    <t>ENSG00000163736</t>
  </si>
  <si>
    <t>PPBP</t>
  </si>
  <si>
    <t>ENSG00000239335</t>
  </si>
  <si>
    <t>LLPH-DT</t>
  </si>
  <si>
    <t>ENSG00000196378</t>
  </si>
  <si>
    <t>ZNF34</t>
  </si>
  <si>
    <t>ENSG00000229122</t>
  </si>
  <si>
    <t>ENSG00000236991</t>
  </si>
  <si>
    <t>EDRF1-AS1</t>
  </si>
  <si>
    <t>ENSG00000185236</t>
  </si>
  <si>
    <t>RAB11B</t>
  </si>
  <si>
    <t>ENSG00000231340</t>
  </si>
  <si>
    <t>ENSG00000100122</t>
  </si>
  <si>
    <t>CRYBB1</t>
  </si>
  <si>
    <t>ENSG00000263823</t>
  </si>
  <si>
    <t>ENSG00000048342</t>
  </si>
  <si>
    <t>CC2D2A</t>
  </si>
  <si>
    <t>ENSG00000125945</t>
  </si>
  <si>
    <t>ZNF436</t>
  </si>
  <si>
    <t>ENSG00000113721</t>
  </si>
  <si>
    <t>PDGFRB</t>
  </si>
  <si>
    <t>ENSG00000136758</t>
  </si>
  <si>
    <t>YME1L1</t>
  </si>
  <si>
    <t>ENSG00000162664</t>
  </si>
  <si>
    <t>ZNF326</t>
  </si>
  <si>
    <t>ENSG00000129245</t>
  </si>
  <si>
    <t>FXR2</t>
  </si>
  <si>
    <t>ENSG00000186166</t>
  </si>
  <si>
    <t>CENATAC</t>
  </si>
  <si>
    <t>ENSG00000173080</t>
  </si>
  <si>
    <t>RXFP4</t>
  </si>
  <si>
    <t>ENSG00000244371</t>
  </si>
  <si>
    <t>ENSG00000132182</t>
  </si>
  <si>
    <t>NUP210</t>
  </si>
  <si>
    <t>ENSG00000129636</t>
  </si>
  <si>
    <t>ITFG1</t>
  </si>
  <si>
    <t>ENSG00000159023</t>
  </si>
  <si>
    <t>EPB41</t>
  </si>
  <si>
    <t>ENSG00000156535</t>
  </si>
  <si>
    <t>CD109</t>
  </si>
  <si>
    <t>ENSG00000279700</t>
  </si>
  <si>
    <t>ENSG00000139168</t>
  </si>
  <si>
    <t>ZCRB1</t>
  </si>
  <si>
    <t>ENSG00000273891</t>
  </si>
  <si>
    <t>ENSG00000102385</t>
  </si>
  <si>
    <t>DRP2</t>
  </si>
  <si>
    <t>ENSG00000134321</t>
  </si>
  <si>
    <t>RSAD2</t>
  </si>
  <si>
    <t>ENSG00000262919</t>
  </si>
  <si>
    <t>CCNQ</t>
  </si>
  <si>
    <t>ENSG00000211881</t>
  </si>
  <si>
    <t>TRAJ8</t>
  </si>
  <si>
    <t>ENSG00000115289</t>
  </si>
  <si>
    <t>PCGF1</t>
  </si>
  <si>
    <t>ENSG00000262652</t>
  </si>
  <si>
    <t>ENSG00000232442</t>
  </si>
  <si>
    <t>MHENCR</t>
  </si>
  <si>
    <t>ENSG00000163249</t>
  </si>
  <si>
    <t>CCNYL1</t>
  </si>
  <si>
    <t>ENSG00000259556</t>
  </si>
  <si>
    <t>ENSG00000279933</t>
  </si>
  <si>
    <t>ENSG00000169116</t>
  </si>
  <si>
    <t>PARM1</t>
  </si>
  <si>
    <t>ENSG00000179869</t>
  </si>
  <si>
    <t>ABCA13</t>
  </si>
  <si>
    <t>ENSG00000123575</t>
  </si>
  <si>
    <t>FAM199X</t>
  </si>
  <si>
    <t>ENSG00000251079</t>
  </si>
  <si>
    <t>ENSG00000141627</t>
  </si>
  <si>
    <t>DYM</t>
  </si>
  <si>
    <t>ENSG00000073584</t>
  </si>
  <si>
    <t>SMARCE1</t>
  </si>
  <si>
    <t>ENSG00000130669</t>
  </si>
  <si>
    <t>PAK4</t>
  </si>
  <si>
    <t>ENSG00000159210</t>
  </si>
  <si>
    <t>SNF8</t>
  </si>
  <si>
    <t>ENSG00000180720</t>
  </si>
  <si>
    <t>CHRM4</t>
  </si>
  <si>
    <t>ENSG00000164404</t>
  </si>
  <si>
    <t>GDF9</t>
  </si>
  <si>
    <t>ENSG00000282885</t>
  </si>
  <si>
    <t>ENSG00000150938</t>
  </si>
  <si>
    <t>CRIM1</t>
  </si>
  <si>
    <t>ENSG00000101391</t>
  </si>
  <si>
    <t>CDK5RAP1</t>
  </si>
  <si>
    <t>ENSG00000136682</t>
  </si>
  <si>
    <t>ZNG1B</t>
  </si>
  <si>
    <t>ENSG00000076382</t>
  </si>
  <si>
    <t>SPAG5</t>
  </si>
  <si>
    <t>ENSG00000128159</t>
  </si>
  <si>
    <t>TUBGCP6</t>
  </si>
  <si>
    <t>ENSG00000173947</t>
  </si>
  <si>
    <t>CIMAP3</t>
  </si>
  <si>
    <t>ENSG00000101856</t>
  </si>
  <si>
    <t>PGRMC1</t>
  </si>
  <si>
    <t>ENSG00000188549</t>
  </si>
  <si>
    <t>CCDC9B</t>
  </si>
  <si>
    <t>ENSG00000101210</t>
  </si>
  <si>
    <t>EEF1A2</t>
  </si>
  <si>
    <t>ENSG00000111775</t>
  </si>
  <si>
    <t>COX6A1</t>
  </si>
  <si>
    <t>ENSG00000119541</t>
  </si>
  <si>
    <t>VPS4B</t>
  </si>
  <si>
    <t>ENSG00000176014</t>
  </si>
  <si>
    <t>TUBB6</t>
  </si>
  <si>
    <t>ENSG00000019144</t>
  </si>
  <si>
    <t>PHLDB1</t>
  </si>
  <si>
    <t>ENSG00000102572</t>
  </si>
  <si>
    <t>STK24</t>
  </si>
  <si>
    <t>ENSG00000232578</t>
  </si>
  <si>
    <t>LOC100533629</t>
  </si>
  <si>
    <t>ENSG00000123143</t>
  </si>
  <si>
    <t>PKN1</t>
  </si>
  <si>
    <t>ENSG00000090612</t>
  </si>
  <si>
    <t>ZNF268</t>
  </si>
  <si>
    <t>ENSG00000159479</t>
  </si>
  <si>
    <t>MED8</t>
  </si>
  <si>
    <t>ENSG00000280046</t>
  </si>
  <si>
    <t>ENSG00000030419</t>
  </si>
  <si>
    <t>IKZF2</t>
  </si>
  <si>
    <t>ENSG00000007545</t>
  </si>
  <si>
    <t>CRAMP1</t>
  </si>
  <si>
    <t>ENSG00000257027</t>
  </si>
  <si>
    <t>ENSG00000125611</t>
  </si>
  <si>
    <t>CHCHD5</t>
  </si>
  <si>
    <t>ENSG00000197696</t>
  </si>
  <si>
    <t>NMB</t>
  </si>
  <si>
    <t>ENSG00000149930</t>
  </si>
  <si>
    <t>TAOK2</t>
  </si>
  <si>
    <t>ENSG00000128165</t>
  </si>
  <si>
    <t>ADM2</t>
  </si>
  <si>
    <t>ENSG00000102109</t>
  </si>
  <si>
    <t>PCSK1N</t>
  </si>
  <si>
    <t>ENSG00000261101</t>
  </si>
  <si>
    <t>ENSG00000133065</t>
  </si>
  <si>
    <t>SLC41A1</t>
  </si>
  <si>
    <t>ENSG00000113649</t>
  </si>
  <si>
    <t>TCERG1</t>
  </si>
  <si>
    <t>ENSG00000258674</t>
  </si>
  <si>
    <t>ENSG00000188566</t>
  </si>
  <si>
    <t>NDOR1</t>
  </si>
  <si>
    <t>ENSG00000188033</t>
  </si>
  <si>
    <t>ZNF490</t>
  </si>
  <si>
    <t>ENSG00000141542</t>
  </si>
  <si>
    <t>RAB40B</t>
  </si>
  <si>
    <t>ENSG00000178338</t>
  </si>
  <si>
    <t>ZNF354B</t>
  </si>
  <si>
    <t>ENSG00000123144</t>
  </si>
  <si>
    <t>TRIR</t>
  </si>
  <si>
    <t>ENSG00000001631</t>
  </si>
  <si>
    <t>KRIT1</t>
  </si>
  <si>
    <t>ENSG00000228223</t>
  </si>
  <si>
    <t>HCG11</t>
  </si>
  <si>
    <t>ENSG00000027697</t>
  </si>
  <si>
    <t>IFNGR1</t>
  </si>
  <si>
    <t>ENSG00000120370</t>
  </si>
  <si>
    <t>GORAB</t>
  </si>
  <si>
    <t>ENSG00000101444</t>
  </si>
  <si>
    <t>AHCY</t>
  </si>
  <si>
    <t>ENSG00000168792</t>
  </si>
  <si>
    <t>ABHD15</t>
  </si>
  <si>
    <t>ENSG00000177189</t>
  </si>
  <si>
    <t>RPS6KA3</t>
  </si>
  <si>
    <t>ENSG00000197771</t>
  </si>
  <si>
    <t>MCMBP</t>
  </si>
  <si>
    <t>ENSG00000168724</t>
  </si>
  <si>
    <t>DNAJC21</t>
  </si>
  <si>
    <t>ENSG00000228252</t>
  </si>
  <si>
    <t>ENSG00000161681</t>
  </si>
  <si>
    <t>SHANK1</t>
  </si>
  <si>
    <t>ENSG00000203761</t>
  </si>
  <si>
    <t>ENSG00000151692</t>
  </si>
  <si>
    <t>RNF144A</t>
  </si>
  <si>
    <t>ENSG00000102007</t>
  </si>
  <si>
    <t>PLP2</t>
  </si>
  <si>
    <t>ENSG00000157020</t>
  </si>
  <si>
    <t>SEC13</t>
  </si>
  <si>
    <t>ENSG00000125733</t>
  </si>
  <si>
    <t>TRIP10</t>
  </si>
  <si>
    <t>ENSG00000185104</t>
  </si>
  <si>
    <t>FAF1</t>
  </si>
  <si>
    <t>ENSG00000106348</t>
  </si>
  <si>
    <t>IMPDH1</t>
  </si>
  <si>
    <t>ENSG00000119514</t>
  </si>
  <si>
    <t>GALNT12</t>
  </si>
  <si>
    <t>ENSG00000276182</t>
  </si>
  <si>
    <t>ENSG00000104859</t>
  </si>
  <si>
    <t>CLASRP</t>
  </si>
  <si>
    <t>ENSG00000174021</t>
  </si>
  <si>
    <t>GNG5</t>
  </si>
  <si>
    <t>ENSG00000103253</t>
  </si>
  <si>
    <t>HAGHL</t>
  </si>
  <si>
    <t>ENSG00000100445</t>
  </si>
  <si>
    <t>SDR39U1</t>
  </si>
  <si>
    <t>ENSG00000156050</t>
  </si>
  <si>
    <t>FAM161B</t>
  </si>
  <si>
    <t>ENSG00000093217</t>
  </si>
  <si>
    <t>XYLB</t>
  </si>
  <si>
    <t>ENSG00000131503</t>
  </si>
  <si>
    <t>ANKHD1</t>
  </si>
  <si>
    <t>ENSG00000146433</t>
  </si>
  <si>
    <t>TMEM181</t>
  </si>
  <si>
    <t>ENSG00000114378</t>
  </si>
  <si>
    <t>HYAL1</t>
  </si>
  <si>
    <t>ENSG00000106686</t>
  </si>
  <si>
    <t>SPATA6L</t>
  </si>
  <si>
    <t>ENSG00000107371</t>
  </si>
  <si>
    <t>EXOSC3</t>
  </si>
  <si>
    <t>ENSG00000211648</t>
  </si>
  <si>
    <t>IGLV1-47</t>
  </si>
  <si>
    <t>ENSG00000215790</t>
  </si>
  <si>
    <t>ENSG00000084073</t>
  </si>
  <si>
    <t>ZMPSTE24</t>
  </si>
  <si>
    <t>ENSG00000261386</t>
  </si>
  <si>
    <t>ENSG00000276997</t>
  </si>
  <si>
    <t>ENSG00000126001</t>
  </si>
  <si>
    <t>CEP250</t>
  </si>
  <si>
    <t>ENSG00000137124</t>
  </si>
  <si>
    <t>ALDH1B1</t>
  </si>
  <si>
    <t>ENSG00000137474</t>
  </si>
  <si>
    <t>MYO7A</t>
  </si>
  <si>
    <t>ENSG00000183010</t>
  </si>
  <si>
    <t>PYCR1</t>
  </si>
  <si>
    <t>ENSG00000138071</t>
  </si>
  <si>
    <t>ACTR2</t>
  </si>
  <si>
    <t>ENSG00000134283</t>
  </si>
  <si>
    <t>PPHLN1</t>
  </si>
  <si>
    <t>ENSG00000131171</t>
  </si>
  <si>
    <t>SH3BGRL</t>
  </si>
  <si>
    <t>ENSG00000167460</t>
  </si>
  <si>
    <t>TPM4</t>
  </si>
  <si>
    <t>ENSG00000205707</t>
  </si>
  <si>
    <t>ETFRF1</t>
  </si>
  <si>
    <t>ENSG00000170846</t>
  </si>
  <si>
    <t>MRFAP1L2</t>
  </si>
  <si>
    <t>ENSG00000085063</t>
  </si>
  <si>
    <t>CD59</t>
  </si>
  <si>
    <t>ENSG00000224376</t>
  </si>
  <si>
    <t>ENSG00000282851</t>
  </si>
  <si>
    <t>BISPR</t>
  </si>
  <si>
    <t>ENSG00000185324</t>
  </si>
  <si>
    <t>CDK10</t>
  </si>
  <si>
    <t>ENSG00000267546</t>
  </si>
  <si>
    <t>ENSG00000256967</t>
  </si>
  <si>
    <t>ENSG00000269893</t>
  </si>
  <si>
    <t>SNHG8</t>
  </si>
  <si>
    <t>ENSG00000244513</t>
  </si>
  <si>
    <t>ENSG00000197847</t>
  </si>
  <si>
    <t>ENSG00000145545</t>
  </si>
  <si>
    <t>SRD5A1</t>
  </si>
  <si>
    <t>ENSG00000254469</t>
  </si>
  <si>
    <t>XNDC1N</t>
  </si>
  <si>
    <t>ENSG00000197183</t>
  </si>
  <si>
    <t>NOL4L</t>
  </si>
  <si>
    <t>ENSG00000166822</t>
  </si>
  <si>
    <t>TMEM170A</t>
  </si>
  <si>
    <t>ENSG00000136270</t>
  </si>
  <si>
    <t>TBRG4</t>
  </si>
  <si>
    <t>ENSG00000099377</t>
  </si>
  <si>
    <t>HSD3B7</t>
  </si>
  <si>
    <t>ENSG00000153147</t>
  </si>
  <si>
    <t>SMARCA5</t>
  </si>
  <si>
    <t>ENSG00000129535</t>
  </si>
  <si>
    <t>NRL</t>
  </si>
  <si>
    <t>ENSG00000131269</t>
  </si>
  <si>
    <t>ABCB7</t>
  </si>
  <si>
    <t>ENSG00000213585</t>
  </si>
  <si>
    <t>VDAC1</t>
  </si>
  <si>
    <t>ENSG00000211698</t>
  </si>
  <si>
    <t>TRGV4</t>
  </si>
  <si>
    <t>ENSG00000111229</t>
  </si>
  <si>
    <t>ARPC3</t>
  </si>
  <si>
    <t>ENSG00000279086</t>
  </si>
  <si>
    <t>ENSG00000212588</t>
  </si>
  <si>
    <t>SNORA26</t>
  </si>
  <si>
    <t>ENSG00000173599</t>
  </si>
  <si>
    <t>PC</t>
  </si>
  <si>
    <t>ENSG00000113971</t>
  </si>
  <si>
    <t>NPHP3</t>
  </si>
  <si>
    <t>ENSG00000257270</t>
  </si>
  <si>
    <t>ENSG00000099385</t>
  </si>
  <si>
    <t>BCL7C</t>
  </si>
  <si>
    <t>ENSG00000112679</t>
  </si>
  <si>
    <t>DUSP22</t>
  </si>
  <si>
    <t>ENSG00000260526</t>
  </si>
  <si>
    <t>ENSG00000116199</t>
  </si>
  <si>
    <t>FAM20B</t>
  </si>
  <si>
    <t>ENSG00000116459</t>
  </si>
  <si>
    <t>ATP5PB</t>
  </si>
  <si>
    <t>ENSG00000220201</t>
  </si>
  <si>
    <t>ZGLP1</t>
  </si>
  <si>
    <t>ENSG00000113621</t>
  </si>
  <si>
    <t>TXNDC15</t>
  </si>
  <si>
    <t>ENSG00000251414</t>
  </si>
  <si>
    <t>ENSG00000137413</t>
  </si>
  <si>
    <t>TAF8</t>
  </si>
  <si>
    <t>ENSG00000116285</t>
  </si>
  <si>
    <t>ERRFI1</t>
  </si>
  <si>
    <t>ENSG00000184786</t>
  </si>
  <si>
    <t>DYNLT2</t>
  </si>
  <si>
    <t>ENSG00000272195</t>
  </si>
  <si>
    <t>ENSG00000207523</t>
  </si>
  <si>
    <t>SNORA66</t>
  </si>
  <si>
    <t>ENSG00000003096</t>
  </si>
  <si>
    <t>KLHL13</t>
  </si>
  <si>
    <t>ENSG00000113272</t>
  </si>
  <si>
    <t>THG1L</t>
  </si>
  <si>
    <t>ENSG00000214293</t>
  </si>
  <si>
    <t>APTR</t>
  </si>
  <si>
    <t>ENSG00000166803</t>
  </si>
  <si>
    <t>PCLAF</t>
  </si>
  <si>
    <t>ENSG00000181143</t>
  </si>
  <si>
    <t>MUC16</t>
  </si>
  <si>
    <t>ENSG00000169683</t>
  </si>
  <si>
    <t>LRRC45</t>
  </si>
  <si>
    <t>ENSG00000162607</t>
  </si>
  <si>
    <t>USP1</t>
  </si>
  <si>
    <t>ENSG00000134717</t>
  </si>
  <si>
    <t>BTF3L4</t>
  </si>
  <si>
    <t>ENSG00000184811</t>
  </si>
  <si>
    <t>TRARG1</t>
  </si>
  <si>
    <t>ENSG00000185158</t>
  </si>
  <si>
    <t>LRRC37B</t>
  </si>
  <si>
    <t>ENSG00000151229</t>
  </si>
  <si>
    <t>SLC2A13</t>
  </si>
  <si>
    <t>ENSG00000213300</t>
  </si>
  <si>
    <t>ENSG00000255182</t>
  </si>
  <si>
    <t>ENSG00000126464</t>
  </si>
  <si>
    <t>PRR12</t>
  </si>
  <si>
    <t>ENSG00000179750</t>
  </si>
  <si>
    <t>APOBEC3B</t>
  </si>
  <si>
    <t>ENSG00000100206</t>
  </si>
  <si>
    <t>DMC1</t>
  </si>
  <si>
    <t>ENSG00000140406</t>
  </si>
  <si>
    <t>TLNRD1</t>
  </si>
  <si>
    <t>ENSG00000106615</t>
  </si>
  <si>
    <t>RHEB</t>
  </si>
  <si>
    <t>ENSG00000196967</t>
  </si>
  <si>
    <t>ZNF585A</t>
  </si>
  <si>
    <t>ENSG00000103549</t>
  </si>
  <si>
    <t>RNF40</t>
  </si>
  <si>
    <t>ENSG00000165630</t>
  </si>
  <si>
    <t>PRPF18</t>
  </si>
  <si>
    <t>ENSG00000235351</t>
  </si>
  <si>
    <t>ENSG00000134262</t>
  </si>
  <si>
    <t>AP4B1</t>
  </si>
  <si>
    <t>ENSG00000088387</t>
  </si>
  <si>
    <t>DOCK9</t>
  </si>
  <si>
    <t>ENSG00000136158</t>
  </si>
  <si>
    <t>SPRY2</t>
  </si>
  <si>
    <t>ENSG00000021574</t>
  </si>
  <si>
    <t>SPAST</t>
  </si>
  <si>
    <t>ENSG00000139899</t>
  </si>
  <si>
    <t>CBLN3</t>
  </si>
  <si>
    <t>ENSG00000173614</t>
  </si>
  <si>
    <t>NMNAT1</t>
  </si>
  <si>
    <t>ENSG00000118308</t>
  </si>
  <si>
    <t>IRAG2</t>
  </si>
  <si>
    <t>ENSG00000146066</t>
  </si>
  <si>
    <t>HIGD2A</t>
  </si>
  <si>
    <t>ENSG00000161202</t>
  </si>
  <si>
    <t>DVL3</t>
  </si>
  <si>
    <t>ENSG00000103266</t>
  </si>
  <si>
    <t>STUB1</t>
  </si>
  <si>
    <t>ENSG00000004142</t>
  </si>
  <si>
    <t>POLDIP2</t>
  </si>
  <si>
    <t>ENSG00000160201</t>
  </si>
  <si>
    <t>U2AF1</t>
  </si>
  <si>
    <t>ENSG00000213178</t>
  </si>
  <si>
    <t>ENSG00000211445</t>
  </si>
  <si>
    <t>GPX3</t>
  </si>
  <si>
    <t>ENSG00000081913</t>
  </si>
  <si>
    <t>PHLPP1</t>
  </si>
  <si>
    <t>ENSG00000267731</t>
  </si>
  <si>
    <t>ENSG00000171700</t>
  </si>
  <si>
    <t>RGS19</t>
  </si>
  <si>
    <t>ENSG00000162341</t>
  </si>
  <si>
    <t>TPCN2</t>
  </si>
  <si>
    <t>ENSG00000278467</t>
  </si>
  <si>
    <t>ENSG00000158748</t>
  </si>
  <si>
    <t>HTR6</t>
  </si>
  <si>
    <t>ENSG00000228278</t>
  </si>
  <si>
    <t>ORM2</t>
  </si>
  <si>
    <t>ENSG00000160051</t>
  </si>
  <si>
    <t>IQCC</t>
  </si>
  <si>
    <t>ENSG00000197134</t>
  </si>
  <si>
    <t>ZNF257</t>
  </si>
  <si>
    <t>ENSG00000144306</t>
  </si>
  <si>
    <t>SCRN3</t>
  </si>
  <si>
    <t>ENSG00000093009</t>
  </si>
  <si>
    <t>CDC45</t>
  </si>
  <si>
    <t>ENSG00000255741</t>
  </si>
  <si>
    <t>ENSG00000205464</t>
  </si>
  <si>
    <t>ENSG00000185834</t>
  </si>
  <si>
    <t>ENSG00000198382</t>
  </si>
  <si>
    <t>UVRAG</t>
  </si>
  <si>
    <t>ENSG00000046653</t>
  </si>
  <si>
    <t>GPM6B</t>
  </si>
  <si>
    <t>ENSG00000169813</t>
  </si>
  <si>
    <t>HNRNPF</t>
  </si>
  <si>
    <t>ENSG00000184470</t>
  </si>
  <si>
    <t>TXNRD2</t>
  </si>
  <si>
    <t>ENSG00000134108</t>
  </si>
  <si>
    <t>ARL8B</t>
  </si>
  <si>
    <t>ENSG00000169508</t>
  </si>
  <si>
    <t>GPR183</t>
  </si>
  <si>
    <t>ENSG00000277449</t>
  </si>
  <si>
    <t>CEBPB-AS1</t>
  </si>
  <si>
    <t>ENSG00000005961</t>
  </si>
  <si>
    <t>ITGA2B</t>
  </si>
  <si>
    <t>ENSG00000205659</t>
  </si>
  <si>
    <t>LIN52</t>
  </si>
  <si>
    <t>ENSG00000230280</t>
  </si>
  <si>
    <t>ENSG00000228775</t>
  </si>
  <si>
    <t>WEE2-AS1</t>
  </si>
  <si>
    <t>ENSG00000131002</t>
  </si>
  <si>
    <t>ENSG00000105639</t>
  </si>
  <si>
    <t>JAK3</t>
  </si>
  <si>
    <t>ENSG00000137393</t>
  </si>
  <si>
    <t>RNF144B</t>
  </si>
  <si>
    <t>ENSG00000263990</t>
  </si>
  <si>
    <t>ENSG00000158796</t>
  </si>
  <si>
    <t>DEDD</t>
  </si>
  <si>
    <t>ENSG00000260572</t>
  </si>
  <si>
    <t>ENSG00000258959</t>
  </si>
  <si>
    <t>ENSG00000207547</t>
  </si>
  <si>
    <t>MIR25</t>
  </si>
  <si>
    <t>ENSG00000077713</t>
  </si>
  <si>
    <t>SLC25A43</t>
  </si>
  <si>
    <t>ENSG00000166165</t>
  </si>
  <si>
    <t>CKB</t>
  </si>
  <si>
    <t>ENSG00000106105</t>
  </si>
  <si>
    <t>GARS1</t>
  </si>
  <si>
    <t>ENSG00000111641</t>
  </si>
  <si>
    <t>NOP2</t>
  </si>
  <si>
    <t>ENSG00000166562</t>
  </si>
  <si>
    <t>SEC11C</t>
  </si>
  <si>
    <t>ENSG00000008277</t>
  </si>
  <si>
    <t>ADAM22</t>
  </si>
  <si>
    <t>ENSG00000026508</t>
  </si>
  <si>
    <t>CD44</t>
  </si>
  <si>
    <t>ENSG00000173846</t>
  </si>
  <si>
    <t>PLK3</t>
  </si>
  <si>
    <t>ENSG00000139350</t>
  </si>
  <si>
    <t>NEDD1</t>
  </si>
  <si>
    <t>ENSG00000146701</t>
  </si>
  <si>
    <t>MDH2</t>
  </si>
  <si>
    <t>ENSG00000140854</t>
  </si>
  <si>
    <t>KATNB1</t>
  </si>
  <si>
    <t>ENSG00000166343</t>
  </si>
  <si>
    <t>MSS51</t>
  </si>
  <si>
    <t>ENSG00000143624</t>
  </si>
  <si>
    <t>INTS3</t>
  </si>
  <si>
    <t>ENSG00000282780</t>
  </si>
  <si>
    <t>TRBJ1-6</t>
  </si>
  <si>
    <t>ENSG00000198585</t>
  </si>
  <si>
    <t>NUDT16</t>
  </si>
  <si>
    <t>ENSG00000101843</t>
  </si>
  <si>
    <t>PSMD10</t>
  </si>
  <si>
    <t>ENSG00000168769</t>
  </si>
  <si>
    <t>TET2</t>
  </si>
  <si>
    <t>ENSG00000164068</t>
  </si>
  <si>
    <t>RNF123</t>
  </si>
  <si>
    <t>ENSG00000172725</t>
  </si>
  <si>
    <t>CORO1B</t>
  </si>
  <si>
    <t>ENSG00000104964</t>
  </si>
  <si>
    <t>TLE5</t>
  </si>
  <si>
    <t>ENSG00000278600</t>
  </si>
  <si>
    <t>ENSG00000257594</t>
  </si>
  <si>
    <t>GALNT4</t>
  </si>
  <si>
    <t>ENSG00000150456</t>
  </si>
  <si>
    <t>EEF1AKMT1</t>
  </si>
  <si>
    <t>ENSG00000100911</t>
  </si>
  <si>
    <t>PSME2</t>
  </si>
  <si>
    <t>ENSG00000100503</t>
  </si>
  <si>
    <t>NIN</t>
  </si>
  <si>
    <t>ENSG00000167207</t>
  </si>
  <si>
    <t>NOD2</t>
  </si>
  <si>
    <t>ENSG00000078699</t>
  </si>
  <si>
    <t>CBFA2T2</t>
  </si>
  <si>
    <t>ENSG00000205808</t>
  </si>
  <si>
    <t>PLPP6</t>
  </si>
  <si>
    <t>ENSG00000246548</t>
  </si>
  <si>
    <t>LINC02288</t>
  </si>
  <si>
    <t>ENSG00000175782</t>
  </si>
  <si>
    <t>SLC35E3</t>
  </si>
  <si>
    <t>ENSG00000183889</t>
  </si>
  <si>
    <t>NPIPA6</t>
  </si>
  <si>
    <t>ENSG00000091262</t>
  </si>
  <si>
    <t>ABCC6</t>
  </si>
  <si>
    <t>ENSG00000165271</t>
  </si>
  <si>
    <t>NOL6</t>
  </si>
  <si>
    <t>ENSG00000231305</t>
  </si>
  <si>
    <t>ENSG00000044446</t>
  </si>
  <si>
    <t>PHKA2</t>
  </si>
  <si>
    <t>ENSG00000165525</t>
  </si>
  <si>
    <t>NEMF</t>
  </si>
  <si>
    <t>ENSG00000279088</t>
  </si>
  <si>
    <t>ENSG00000271941</t>
  </si>
  <si>
    <t>ENSG00000257913</t>
  </si>
  <si>
    <t>DDN-AS1</t>
  </si>
  <si>
    <t>ENSG00000204475</t>
  </si>
  <si>
    <t>NCR3</t>
  </si>
  <si>
    <t>ENSG00000106123</t>
  </si>
  <si>
    <t>EPHB6</t>
  </si>
  <si>
    <t>ENSG00000259207</t>
  </si>
  <si>
    <t>ITGB3</t>
  </si>
  <si>
    <t>ENSG00000164047</t>
  </si>
  <si>
    <t>CAMP</t>
  </si>
  <si>
    <t>ENSG00000166848</t>
  </si>
  <si>
    <t>TERF2IP</t>
  </si>
  <si>
    <t>ENSG00000281021</t>
  </si>
  <si>
    <t>ENSG00000256612</t>
  </si>
  <si>
    <t>ENSG00000197912</t>
  </si>
  <si>
    <t>SPG7</t>
  </si>
  <si>
    <t>ENSG00000107338</t>
  </si>
  <si>
    <t>SHB</t>
  </si>
  <si>
    <t>ENSG00000069424</t>
  </si>
  <si>
    <t>KCNAB2</t>
  </si>
  <si>
    <t>ENSG00000163479</t>
  </si>
  <si>
    <t>SSR2</t>
  </si>
  <si>
    <t>ENSG00000168255</t>
  </si>
  <si>
    <t>POLR2J3-UPK3BL2</t>
  </si>
  <si>
    <t>ENSG00000179941</t>
  </si>
  <si>
    <t>BBS10</t>
  </si>
  <si>
    <t>ENSG00000181097</t>
  </si>
  <si>
    <t>ENSG00000236753</t>
  </si>
  <si>
    <t>MKLN1-AS</t>
  </si>
  <si>
    <t>ENSG00000237718</t>
  </si>
  <si>
    <t>ENSG00000085382</t>
  </si>
  <si>
    <t>HACE1</t>
  </si>
  <si>
    <t>ENSG00000273136</t>
  </si>
  <si>
    <t>NBPF26</t>
  </si>
  <si>
    <t>ENSG00000130741</t>
  </si>
  <si>
    <t>EIF2S3</t>
  </si>
  <si>
    <t>ENSG00000167925</t>
  </si>
  <si>
    <t>GHDC</t>
  </si>
  <si>
    <t>ENSG00000175711</t>
  </si>
  <si>
    <t>B3GNTL1</t>
  </si>
  <si>
    <t>ENSG00000278861</t>
  </si>
  <si>
    <t>ENSG00000198466</t>
  </si>
  <si>
    <t>ZNF587</t>
  </si>
  <si>
    <t>ENSG00000279833</t>
  </si>
  <si>
    <t>ENSG00000151553</t>
  </si>
  <si>
    <t>FHIP2A</t>
  </si>
  <si>
    <t>ENSG00000152104</t>
  </si>
  <si>
    <t>PTPN14</t>
  </si>
  <si>
    <t>ENSG00000101266</t>
  </si>
  <si>
    <t>CSNK2A1</t>
  </si>
  <si>
    <t>ENSG00000188529</t>
  </si>
  <si>
    <t>SRSF10</t>
  </si>
  <si>
    <t>ENSG00000065000</t>
  </si>
  <si>
    <t>AP3D1</t>
  </si>
  <si>
    <t>ENSG00000248367</t>
  </si>
  <si>
    <t>LOC124901151</t>
  </si>
  <si>
    <t>ENSG00000140992</t>
  </si>
  <si>
    <t>PDPK1</t>
  </si>
  <si>
    <t>ENSG00000162367</t>
  </si>
  <si>
    <t>TAL1</t>
  </si>
  <si>
    <t>ENSG00000149531</t>
  </si>
  <si>
    <t>ENSG00000033100</t>
  </si>
  <si>
    <t>CHPF2</t>
  </si>
  <si>
    <t>ENSG00000204899</t>
  </si>
  <si>
    <t>MZT1</t>
  </si>
  <si>
    <t>ENSG00000105497</t>
  </si>
  <si>
    <t>ZNF175</t>
  </si>
  <si>
    <t>ENSG00000278828</t>
  </si>
  <si>
    <t>H3C10</t>
  </si>
  <si>
    <t>ENSG00000125084</t>
  </si>
  <si>
    <t>WNT1</t>
  </si>
  <si>
    <t>ENSG00000153140</t>
  </si>
  <si>
    <t>CETN3</t>
  </si>
  <si>
    <t>ENSG00000008283</t>
  </si>
  <si>
    <t>CYB561</t>
  </si>
  <si>
    <t>ENSG00000008128</t>
  </si>
  <si>
    <t>CDK11A</t>
  </si>
  <si>
    <t>ENSG00000170604</t>
  </si>
  <si>
    <t>IRF2BP1</t>
  </si>
  <si>
    <t>ENSG00000180353</t>
  </si>
  <si>
    <t>HCLS1</t>
  </si>
  <si>
    <t>ENSG00000251155</t>
  </si>
  <si>
    <t>ENSG00000123395</t>
  </si>
  <si>
    <t>ATG101</t>
  </si>
  <si>
    <t>ENSG00000156970</t>
  </si>
  <si>
    <t>BUB1B</t>
  </si>
  <si>
    <t>ENSG00000025293</t>
  </si>
  <si>
    <t>PHF20</t>
  </si>
  <si>
    <t>ENSG00000107099</t>
  </si>
  <si>
    <t>DOCK8</t>
  </si>
  <si>
    <t>ENSG00000235314</t>
  </si>
  <si>
    <t>ENSG00000274307</t>
  </si>
  <si>
    <t>ENSG00000276488</t>
  </si>
  <si>
    <t>ENSG00000270580</t>
  </si>
  <si>
    <t>PKD1P6-NPIPP1</t>
  </si>
  <si>
    <t>ENSG00000160352</t>
  </si>
  <si>
    <t>ZNF714</t>
  </si>
  <si>
    <t>ENSG00000173207</t>
  </si>
  <si>
    <t>CKS1B</t>
  </si>
  <si>
    <t>ENSG00000163660</t>
  </si>
  <si>
    <t>CCNL1</t>
  </si>
  <si>
    <t>ENSG00000143756</t>
  </si>
  <si>
    <t>FBXO28</t>
  </si>
  <si>
    <t>ENSG00000110080</t>
  </si>
  <si>
    <t>ST3GAL4</t>
  </si>
  <si>
    <t>ENSG00000114982</t>
  </si>
  <si>
    <t>KANSL3</t>
  </si>
  <si>
    <t>ENSG00000180336</t>
  </si>
  <si>
    <t>MEIOC</t>
  </si>
  <si>
    <t>ENSG00000162722</t>
  </si>
  <si>
    <t>TRIM58</t>
  </si>
  <si>
    <t>ENSG00000107020</t>
  </si>
  <si>
    <t>PLGRKT</t>
  </si>
  <si>
    <t>ENSG00000104231</t>
  </si>
  <si>
    <t>ZFAND1</t>
  </si>
  <si>
    <t>ENSG00000136819</t>
  </si>
  <si>
    <t>C9orf78</t>
  </si>
  <si>
    <t>ENSG00000203286</t>
  </si>
  <si>
    <t>ENSG00000269335</t>
  </si>
  <si>
    <t>IKBKG</t>
  </si>
  <si>
    <t>ENSG00000166261</t>
  </si>
  <si>
    <t>ZNF202</t>
  </si>
  <si>
    <t>ENSG00000138231</t>
  </si>
  <si>
    <t>DBR1</t>
  </si>
  <si>
    <t>ENSG00000237276</t>
  </si>
  <si>
    <t>ENSG00000167632</t>
  </si>
  <si>
    <t>TRAPPC9</t>
  </si>
  <si>
    <t>ENSG00000265511</t>
  </si>
  <si>
    <t>ENSG00000259673</t>
  </si>
  <si>
    <t>IQCH-AS1</t>
  </si>
  <si>
    <t>ENSG00000114062</t>
  </si>
  <si>
    <t>UBE3A</t>
  </si>
  <si>
    <t>ENSG00000083642</t>
  </si>
  <si>
    <t>PDS5B</t>
  </si>
  <si>
    <t>ENSG00000044090</t>
  </si>
  <si>
    <t>CUL7</t>
  </si>
  <si>
    <t>ENSG00000279348</t>
  </si>
  <si>
    <t>ENSG00000261143</t>
  </si>
  <si>
    <t>ADAMTS7P3</t>
  </si>
  <si>
    <t>ENSG00000115486</t>
  </si>
  <si>
    <t>GGCX</t>
  </si>
  <si>
    <t>ENSG00000095564</t>
  </si>
  <si>
    <t>BTAF1</t>
  </si>
  <si>
    <t>ENSG00000067900</t>
  </si>
  <si>
    <t>ROCK1</t>
  </si>
  <si>
    <t>ENSG00000227986</t>
  </si>
  <si>
    <t>ENSG00000163681</t>
  </si>
  <si>
    <t>SLMAP</t>
  </si>
  <si>
    <t>ENSG00000141367</t>
  </si>
  <si>
    <t>CLTC</t>
  </si>
  <si>
    <t>ENSG00000162894</t>
  </si>
  <si>
    <t>FCMR</t>
  </si>
  <si>
    <t>ENSG00000226380</t>
  </si>
  <si>
    <t>ENSG00000171202</t>
  </si>
  <si>
    <t>TMEM126A</t>
  </si>
  <si>
    <t>ENSG00000169635</t>
  </si>
  <si>
    <t>HIC2</t>
  </si>
  <si>
    <t>ENSG00000162526</t>
  </si>
  <si>
    <t>TSSK3</t>
  </si>
  <si>
    <t>ENSG00000154548</t>
  </si>
  <si>
    <t>SRSF12</t>
  </si>
  <si>
    <t>ENSG00000254428</t>
  </si>
  <si>
    <t>ENSG00000139291</t>
  </si>
  <si>
    <t>TMEM19</t>
  </si>
  <si>
    <t>ENSG00000125657</t>
  </si>
  <si>
    <t>TNFSF9</t>
  </si>
  <si>
    <t>ENSG00000055332</t>
  </si>
  <si>
    <t>EIF2AK2</t>
  </si>
  <si>
    <t>ENSG00000051523</t>
  </si>
  <si>
    <t>CYBA</t>
  </si>
  <si>
    <t>ENSG00000171848</t>
  </si>
  <si>
    <t>RRM2</t>
  </si>
  <si>
    <t>ENSG00000237036</t>
  </si>
  <si>
    <t>ZEB1-AS1</t>
  </si>
  <si>
    <t>ENSG00000105185</t>
  </si>
  <si>
    <t>PDCD5</t>
  </si>
  <si>
    <t>ENSG00000272341</t>
  </si>
  <si>
    <t>ENSG00000154227</t>
  </si>
  <si>
    <t>CERS3</t>
  </si>
  <si>
    <t>ENSG00000189060</t>
  </si>
  <si>
    <t>H1-0</t>
  </si>
  <si>
    <t>ENSG00000119986</t>
  </si>
  <si>
    <t>AVPI1</t>
  </si>
  <si>
    <t>ENSG00000149357</t>
  </si>
  <si>
    <t>LAMTOR1</t>
  </si>
  <si>
    <t>ENSG00000075856</t>
  </si>
  <si>
    <t>SART3</t>
  </si>
  <si>
    <t>ENSG00000198298</t>
  </si>
  <si>
    <t>ZNF485</t>
  </si>
  <si>
    <t>ENSG00000158966</t>
  </si>
  <si>
    <t>CACHD1</t>
  </si>
  <si>
    <t>ENSG00000198677</t>
  </si>
  <si>
    <t>SKIC3</t>
  </si>
  <si>
    <t>ENSG00000205809</t>
  </si>
  <si>
    <t>KLRC2</t>
  </si>
  <si>
    <t>ENSG00000278420</t>
  </si>
  <si>
    <t>MIR6819</t>
  </si>
  <si>
    <t>ENSG00000124357</t>
  </si>
  <si>
    <t>NAGK</t>
  </si>
  <si>
    <t>ENSG00000134294</t>
  </si>
  <si>
    <t>SLC38A2</t>
  </si>
  <si>
    <t>ENSG00000279672</t>
  </si>
  <si>
    <t>ENSG00000185246</t>
  </si>
  <si>
    <t>PRPF39</t>
  </si>
  <si>
    <t>ENSG00000137500</t>
  </si>
  <si>
    <t>CCDC90B</t>
  </si>
  <si>
    <t>ENSG00000261267</t>
  </si>
  <si>
    <t>ENSG00000151092</t>
  </si>
  <si>
    <t>NGLY1</t>
  </si>
  <si>
    <t>ENSG00000247011</t>
  </si>
  <si>
    <t>ENSG00000273148</t>
  </si>
  <si>
    <t>LCDR</t>
  </si>
  <si>
    <t>ENSG00000153048</t>
  </si>
  <si>
    <t>CARHSP1</t>
  </si>
  <si>
    <t>ENSG00000251143</t>
  </si>
  <si>
    <t>LOC100128494</t>
  </si>
  <si>
    <t>ENSG00000170791</t>
  </si>
  <si>
    <t>CHCHD7</t>
  </si>
  <si>
    <t>ENSG00000211782</t>
  </si>
  <si>
    <t>TRAV8-1</t>
  </si>
  <si>
    <t>ENSG00000182557</t>
  </si>
  <si>
    <t>SPNS3</t>
  </si>
  <si>
    <t>ENSG00000183978</t>
  </si>
  <si>
    <t>COA3</t>
  </si>
  <si>
    <t>ENSG00000134982</t>
  </si>
  <si>
    <t>APC</t>
  </si>
  <si>
    <t>ENSG00000281490</t>
  </si>
  <si>
    <t>ENSG00000124532</t>
  </si>
  <si>
    <t>MRS2</t>
  </si>
  <si>
    <t>ENSG00000116478</t>
  </si>
  <si>
    <t>HDAC1</t>
  </si>
  <si>
    <t>ENSG00000183597</t>
  </si>
  <si>
    <t>TANGO2</t>
  </si>
  <si>
    <t>ENSG00000272990</t>
  </si>
  <si>
    <t>ENSG00000108091</t>
  </si>
  <si>
    <t>CCDC6</t>
  </si>
  <si>
    <t>ENSG00000242797</t>
  </si>
  <si>
    <t>ENSG00000124795</t>
  </si>
  <si>
    <t>DEK</t>
  </si>
  <si>
    <t>ENSG00000118242</t>
  </si>
  <si>
    <t>MREG</t>
  </si>
  <si>
    <t>ENSG00000108344</t>
  </si>
  <si>
    <t>PSMD3</t>
  </si>
  <si>
    <t>ENSG00000274070</t>
  </si>
  <si>
    <t>CASTOR2</t>
  </si>
  <si>
    <t>ENSG00000088854</t>
  </si>
  <si>
    <t>DNAAF9</t>
  </si>
  <si>
    <t>ENSG00000215388</t>
  </si>
  <si>
    <t>ENSG00000226849</t>
  </si>
  <si>
    <t>ENSG00000100982</t>
  </si>
  <si>
    <t>PCIF1</t>
  </si>
  <si>
    <t>ENSG00000234409</t>
  </si>
  <si>
    <t>CCDC188</t>
  </si>
  <si>
    <t>ENSG00000170248</t>
  </si>
  <si>
    <t>PDCD6IP</t>
  </si>
  <si>
    <t>ENSG00000149089</t>
  </si>
  <si>
    <t>APIP</t>
  </si>
  <si>
    <t>ENSG00000169085</t>
  </si>
  <si>
    <t>VXN</t>
  </si>
  <si>
    <t>ENSG00000073464</t>
  </si>
  <si>
    <t>CLCN4</t>
  </si>
  <si>
    <t>ENSG00000198855</t>
  </si>
  <si>
    <t>FICD</t>
  </si>
  <si>
    <t>ENSG00000183011</t>
  </si>
  <si>
    <t>NAA38</t>
  </si>
  <si>
    <t>ENSG00000128268</t>
  </si>
  <si>
    <t>MGAT3</t>
  </si>
  <si>
    <t>ENSG00000273237</t>
  </si>
  <si>
    <t>ENSG00000109927</t>
  </si>
  <si>
    <t>TECTA</t>
  </si>
  <si>
    <t>ENSG00000182584</t>
  </si>
  <si>
    <t>ENSG00000187676</t>
  </si>
  <si>
    <t>B3GLCT</t>
  </si>
  <si>
    <t>ENSG00000137449</t>
  </si>
  <si>
    <t>CPEB2</t>
  </si>
  <si>
    <t>ENSG00000163719</t>
  </si>
  <si>
    <t>MTMR14</t>
  </si>
  <si>
    <t>ENSG00000115421</t>
  </si>
  <si>
    <t>PAPOLG</t>
  </si>
  <si>
    <t>ENSG00000184205</t>
  </si>
  <si>
    <t>TSPYL2</t>
  </si>
  <si>
    <t>ENSG00000067533</t>
  </si>
  <si>
    <t>RRP15</t>
  </si>
  <si>
    <t>ENSG00000259088</t>
  </si>
  <si>
    <t>ENSG00000254473</t>
  </si>
  <si>
    <t>UBQLN1-AS1</t>
  </si>
  <si>
    <t>ENSG00000115942</t>
  </si>
  <si>
    <t>ORC2</t>
  </si>
  <si>
    <t>ENSG00000144895</t>
  </si>
  <si>
    <t>EIF2A</t>
  </si>
  <si>
    <t>ENSG00000164951</t>
  </si>
  <si>
    <t>PDP1</t>
  </si>
  <si>
    <t>ENSG00000111536</t>
  </si>
  <si>
    <t>IL26</t>
  </si>
  <si>
    <t>ENSG00000278993</t>
  </si>
  <si>
    <t>ENSG00000132680</t>
  </si>
  <si>
    <t>KHDC4</t>
  </si>
  <si>
    <t>ENSG00000198892</t>
  </si>
  <si>
    <t>SHISA4</t>
  </si>
  <si>
    <t>ENSG00000134453</t>
  </si>
  <si>
    <t>RBM17</t>
  </si>
  <si>
    <t>ENSG00000162482</t>
  </si>
  <si>
    <t>AKR7A3</t>
  </si>
  <si>
    <t>ENSG00000040531</t>
  </si>
  <si>
    <t>CTNS</t>
  </si>
  <si>
    <t>ENSG00000130429</t>
  </si>
  <si>
    <t>ARPC1B</t>
  </si>
  <si>
    <t>ENSG00000154124</t>
  </si>
  <si>
    <t>OTULIN</t>
  </si>
  <si>
    <t>ENSG00000160785</t>
  </si>
  <si>
    <t>SLC25A44</t>
  </si>
  <si>
    <t>ENSG00000164603</t>
  </si>
  <si>
    <t>BMT2</t>
  </si>
  <si>
    <t>ENSG00000184956</t>
  </si>
  <si>
    <t>MUC6</t>
  </si>
  <si>
    <t>ENSG00000179134</t>
  </si>
  <si>
    <t>SAMD4B</t>
  </si>
  <si>
    <t>ENSG00000125944</t>
  </si>
  <si>
    <t>HNRNPR</t>
  </si>
  <si>
    <t>ENSG00000160767</t>
  </si>
  <si>
    <t>ENTREP3</t>
  </si>
  <si>
    <t>ENSG00000171100</t>
  </si>
  <si>
    <t>MTM1</t>
  </si>
  <si>
    <t>ENSG00000042493</t>
  </si>
  <si>
    <t>CAPG</t>
  </si>
  <si>
    <t>ENSG00000100109</t>
  </si>
  <si>
    <t>TFIP11</t>
  </si>
  <si>
    <t>ENSG00000167525</t>
  </si>
  <si>
    <t>PROCA1</t>
  </si>
  <si>
    <t>ENSG00000147316</t>
  </si>
  <si>
    <t>MCPH1</t>
  </si>
  <si>
    <t>ENSG00000168297</t>
  </si>
  <si>
    <t>PXK</t>
  </si>
  <si>
    <t>ENSG00000273137</t>
  </si>
  <si>
    <t>ENSG00000272760</t>
  </si>
  <si>
    <t>ENSG00000007376</t>
  </si>
  <si>
    <t>RPUSD1</t>
  </si>
  <si>
    <t>ENSG00000214820</t>
  </si>
  <si>
    <t>ENSG00000147044</t>
  </si>
  <si>
    <t>CASK</t>
  </si>
  <si>
    <t>ENSG00000116030</t>
  </si>
  <si>
    <t>SUMO1</t>
  </si>
  <si>
    <t>ENSG00000174365</t>
  </si>
  <si>
    <t>SNHG11</t>
  </si>
  <si>
    <t>ENSG00000103540</t>
  </si>
  <si>
    <t>CCP110</t>
  </si>
  <si>
    <t>ENSG00000185453</t>
  </si>
  <si>
    <t>ZSWIM9</t>
  </si>
  <si>
    <t>ENSG00000279692</t>
  </si>
  <si>
    <t>ENSG00000157837</t>
  </si>
  <si>
    <t>SPPL3</t>
  </si>
  <si>
    <t>ENSG00000104177</t>
  </si>
  <si>
    <t>MYEF2</t>
  </si>
  <si>
    <t>ENSG00000262312</t>
  </si>
  <si>
    <t>ENSG00000149182</t>
  </si>
  <si>
    <t>ARFGAP2</t>
  </si>
  <si>
    <t>ENSG00000259709</t>
  </si>
  <si>
    <t>ENSG00000122390</t>
  </si>
  <si>
    <t>NAA60</t>
  </si>
  <si>
    <t>ENSG00000197586</t>
  </si>
  <si>
    <t>ENTPD6</t>
  </si>
  <si>
    <t>ENSG00000265802</t>
  </si>
  <si>
    <t>RN7SL49P</t>
  </si>
  <si>
    <t>ENSG00000198546</t>
  </si>
  <si>
    <t>ZNF511</t>
  </si>
  <si>
    <t>ENSG00000185829</t>
  </si>
  <si>
    <t>ENSG00000263335</t>
  </si>
  <si>
    <t>ENSG00000176714</t>
  </si>
  <si>
    <t>CCDC121</t>
  </si>
  <si>
    <t>ENSG00000176273</t>
  </si>
  <si>
    <t>SLC35G1</t>
  </si>
  <si>
    <t>ENSG00000259976</t>
  </si>
  <si>
    <t>ENSG00000120656</t>
  </si>
  <si>
    <t>TAF12</t>
  </si>
  <si>
    <t>ENSG00000169758</t>
  </si>
  <si>
    <t>TMEM266</t>
  </si>
  <si>
    <t>ENSG00000279155</t>
  </si>
  <si>
    <t>ENSG00000164543</t>
  </si>
  <si>
    <t>STK17A</t>
  </si>
  <si>
    <t>ENSG00000263470</t>
  </si>
  <si>
    <t>ENSG00000144741</t>
  </si>
  <si>
    <t>SLC25A26</t>
  </si>
  <si>
    <t>ENSG00000225791</t>
  </si>
  <si>
    <t>TRAM2-AS1</t>
  </si>
  <si>
    <t>ENSG00000176994</t>
  </si>
  <si>
    <t>SMCR8</t>
  </si>
  <si>
    <t>ENSG00000269556</t>
  </si>
  <si>
    <t>TMEM185A</t>
  </si>
  <si>
    <t>ENSG00000101181</t>
  </si>
  <si>
    <t>MTG2</t>
  </si>
  <si>
    <t>ENSG00000182165</t>
  </si>
  <si>
    <t>TP53TG1</t>
  </si>
  <si>
    <t>ENSG00000279406</t>
  </si>
  <si>
    <t>ENSG00000228300</t>
  </si>
  <si>
    <t>FAM174C</t>
  </si>
  <si>
    <t>ENSG00000138964</t>
  </si>
  <si>
    <t>PARVG</t>
  </si>
  <si>
    <t>ENSG00000059573</t>
  </si>
  <si>
    <t>ALDH18A1</t>
  </si>
  <si>
    <t>ENSG00000156875</t>
  </si>
  <si>
    <t>MFSD14A</t>
  </si>
  <si>
    <t>ENSG00000134222</t>
  </si>
  <si>
    <t>PSRC1</t>
  </si>
  <si>
    <t>ENSG00000051341</t>
  </si>
  <si>
    <t>POLQ</t>
  </si>
  <si>
    <t>ENSG00000174428</t>
  </si>
  <si>
    <t>GTF2IRD2B</t>
  </si>
  <si>
    <t>ENSG00000134058</t>
  </si>
  <si>
    <t>CDK7</t>
  </si>
  <si>
    <t>ENSG00000214765</t>
  </si>
  <si>
    <t>ENSG00000271614</t>
  </si>
  <si>
    <t>ATP2B1-AS1</t>
  </si>
  <si>
    <t>ENSG00000140553</t>
  </si>
  <si>
    <t>UNC45A</t>
  </si>
  <si>
    <t>ENSG00000136295</t>
  </si>
  <si>
    <t>TTYH3</t>
  </si>
  <si>
    <t>ENSG00000176463</t>
  </si>
  <si>
    <t>SLCO3A1</t>
  </si>
  <si>
    <t>ENSG00000276071</t>
  </si>
  <si>
    <t>ENSG00000243156</t>
  </si>
  <si>
    <t>MICAL3</t>
  </si>
  <si>
    <t>ENSG00000205084</t>
  </si>
  <si>
    <t>TMEM231</t>
  </si>
  <si>
    <t>ENSG00000174013</t>
  </si>
  <si>
    <t>FBXO45</t>
  </si>
  <si>
    <t>ENSG00000275793</t>
  </si>
  <si>
    <t>RIMBP3</t>
  </si>
  <si>
    <t>ENSG00000279080</t>
  </si>
  <si>
    <t>ENSG00000104889</t>
  </si>
  <si>
    <t>RNASEH2A</t>
  </si>
  <si>
    <t>ENSG00000071246</t>
  </si>
  <si>
    <t>VASH1</t>
  </si>
  <si>
    <t>ENSG00000164758</t>
  </si>
  <si>
    <t>MED30</t>
  </si>
  <si>
    <t>ENSG00000153982</t>
  </si>
  <si>
    <t>GDPD1</t>
  </si>
  <si>
    <t>ENSG00000112081</t>
  </si>
  <si>
    <t>SRSF3</t>
  </si>
  <si>
    <t>ENSG00000169981</t>
  </si>
  <si>
    <t>ZNF35</t>
  </si>
  <si>
    <t>ENSG00000138303</t>
  </si>
  <si>
    <t>ASCC1</t>
  </si>
  <si>
    <t>ENSG00000236337</t>
  </si>
  <si>
    <t>ENSG00000170899</t>
  </si>
  <si>
    <t>GSTA4</t>
  </si>
  <si>
    <t>ENSG00000268785</t>
  </si>
  <si>
    <t>RPL7P50</t>
  </si>
  <si>
    <t>ENSG00000101928</t>
  </si>
  <si>
    <t>MOSPD1</t>
  </si>
  <si>
    <t>ENSG00000178980</t>
  </si>
  <si>
    <t>SELENOW</t>
  </si>
  <si>
    <t>ENSG00000092964</t>
  </si>
  <si>
    <t>DPYSL2</t>
  </si>
  <si>
    <t>ENSG00000104691</t>
  </si>
  <si>
    <t>UBXN8</t>
  </si>
  <si>
    <t>ENSG00000166337</t>
  </si>
  <si>
    <t>TAF10</t>
  </si>
  <si>
    <t>ENSG00000007520</t>
  </si>
  <si>
    <t>TSR3</t>
  </si>
  <si>
    <t>ENSG00000263826</t>
  </si>
  <si>
    <t>ENSG00000254612</t>
  </si>
  <si>
    <t>DNAJB6P1</t>
  </si>
  <si>
    <t>ENSG00000090565</t>
  </si>
  <si>
    <t>RAB11FIP3</t>
  </si>
  <si>
    <t>ENSG00000177707</t>
  </si>
  <si>
    <t>NECTIN3</t>
  </si>
  <si>
    <t>ENSG00000265625</t>
  </si>
  <si>
    <t>ENSG00000179295</t>
  </si>
  <si>
    <t>PTPN11</t>
  </si>
  <si>
    <t>ENSG00000139921</t>
  </si>
  <si>
    <t>TMX1</t>
  </si>
  <si>
    <t>ENSG00000131408</t>
  </si>
  <si>
    <t>NR1H2</t>
  </si>
  <si>
    <t>ENSG00000255769</t>
  </si>
  <si>
    <t>ENSG00000197808</t>
  </si>
  <si>
    <t>ZNF461</t>
  </si>
  <si>
    <t>ENSG00000111859</t>
  </si>
  <si>
    <t>NEDD9</t>
  </si>
  <si>
    <t>ENSG00000268584</t>
  </si>
  <si>
    <t>ENSG00000237765</t>
  </si>
  <si>
    <t>FAM200B</t>
  </si>
  <si>
    <t>ENSG00000258302</t>
  </si>
  <si>
    <t>ENSG00000197147</t>
  </si>
  <si>
    <t>LRRC8B</t>
  </si>
  <si>
    <t>ENSG00000187800</t>
  </si>
  <si>
    <t>PEAR1</t>
  </si>
  <si>
    <t>ENSG00000079332</t>
  </si>
  <si>
    <t>SAR1A</t>
  </si>
  <si>
    <t>ENSG00000090581</t>
  </si>
  <si>
    <t>GNPTG</t>
  </si>
  <si>
    <t>ENSG00000227896</t>
  </si>
  <si>
    <t>WAPL-DT</t>
  </si>
  <si>
    <t>ENSG00000100307</t>
  </si>
  <si>
    <t>CBX7</t>
  </si>
  <si>
    <t>ENSG00000169641</t>
  </si>
  <si>
    <t>LUZP1</t>
  </si>
  <si>
    <t>ENSG00000168778</t>
  </si>
  <si>
    <t>TCTN2</t>
  </si>
  <si>
    <t>ENSG00000153774</t>
  </si>
  <si>
    <t>CFDP1</t>
  </si>
  <si>
    <t>ENSG00000234515</t>
  </si>
  <si>
    <t>ENSG00000171365</t>
  </si>
  <si>
    <t>CLCN5</t>
  </si>
  <si>
    <t>ENSG00000169397</t>
  </si>
  <si>
    <t>RNASE3</t>
  </si>
  <si>
    <t>ENSG00000254165</t>
  </si>
  <si>
    <t>ENSG00000103168</t>
  </si>
  <si>
    <t>TAF1C</t>
  </si>
  <si>
    <t>ENSG00000236946</t>
  </si>
  <si>
    <t>HNRNPA1P70</t>
  </si>
  <si>
    <t>ENSG00000196693</t>
  </si>
  <si>
    <t>ZNF33B</t>
  </si>
  <si>
    <t>ENSG00000272335</t>
  </si>
  <si>
    <t>ENSG00000055609</t>
  </si>
  <si>
    <t>KMT2C</t>
  </si>
  <si>
    <t>ENSG00000105499</t>
  </si>
  <si>
    <t>PLA2G4C</t>
  </si>
  <si>
    <t>ENSG00000188295</t>
  </si>
  <si>
    <t>ZNF669</t>
  </si>
  <si>
    <t>ENSG00000125871</t>
  </si>
  <si>
    <t>MGME1</t>
  </si>
  <si>
    <t>ENSG00000140543</t>
  </si>
  <si>
    <t>DET1</t>
  </si>
  <si>
    <t>ENSG00000227242</t>
  </si>
  <si>
    <t>ENSG00000124370</t>
  </si>
  <si>
    <t>MCEE</t>
  </si>
  <si>
    <t>ENSG00000106018</t>
  </si>
  <si>
    <t>VIPR2</t>
  </si>
  <si>
    <t>ENSG00000082153</t>
  </si>
  <si>
    <t>BZW1</t>
  </si>
  <si>
    <t>ENSG00000123353</t>
  </si>
  <si>
    <t>ORMDL2</t>
  </si>
  <si>
    <t>ENSG00000167491</t>
  </si>
  <si>
    <t>GATAD2A</t>
  </si>
  <si>
    <t>ENSG00000203950</t>
  </si>
  <si>
    <t>RTL8A</t>
  </si>
  <si>
    <t>ENSG00000007080</t>
  </si>
  <si>
    <t>CCDC124</t>
  </si>
  <si>
    <t>ENSG00000188130</t>
  </si>
  <si>
    <t>MAPK12</t>
  </si>
  <si>
    <t>ENSG00000127528</t>
  </si>
  <si>
    <t>KLF2</t>
  </si>
  <si>
    <t>ENSG00000282508</t>
  </si>
  <si>
    <t>ENSG00000188383</t>
  </si>
  <si>
    <t>ENSG00000110442</t>
  </si>
  <si>
    <t>COMMD9</t>
  </si>
  <si>
    <t>ENSG00000171611</t>
  </si>
  <si>
    <t>PTCRA</t>
  </si>
  <si>
    <t>ENSG00000243927</t>
  </si>
  <si>
    <t>MRPS6</t>
  </si>
  <si>
    <t>ENSG00000240793</t>
  </si>
  <si>
    <t>ENSG00000100207</t>
  </si>
  <si>
    <t>TCF20</t>
  </si>
  <si>
    <t>ENSG00000163513</t>
  </si>
  <si>
    <t>TGFBR2</t>
  </si>
  <si>
    <t>ENSG00000198561</t>
  </si>
  <si>
    <t>CTNND1</t>
  </si>
  <si>
    <t>ENSG00000172819</t>
  </si>
  <si>
    <t>RARG</t>
  </si>
  <si>
    <t>ENSG00000139645</t>
  </si>
  <si>
    <t>ANKRD52</t>
  </si>
  <si>
    <t>ENSG00000144485</t>
  </si>
  <si>
    <t>HES6</t>
  </si>
  <si>
    <t>ENSG00000078687</t>
  </si>
  <si>
    <t>TNRC6C</t>
  </si>
  <si>
    <t>ENSG00000157653</t>
  </si>
  <si>
    <t>C9orf43</t>
  </si>
  <si>
    <t>ENSG00000258315</t>
  </si>
  <si>
    <t>C17orf49</t>
  </si>
  <si>
    <t>ENSG00000270165</t>
  </si>
  <si>
    <t>ENSG00000073969</t>
  </si>
  <si>
    <t>NSF</t>
  </si>
  <si>
    <t>ENSG00000181234</t>
  </si>
  <si>
    <t>TMEM132C</t>
  </si>
  <si>
    <t>ENSG00000185219</t>
  </si>
  <si>
    <t>ZNF445</t>
  </si>
  <si>
    <t>ENSG00000005379</t>
  </si>
  <si>
    <t>TSPOAP1</t>
  </si>
  <si>
    <t>ENSG00000269044</t>
  </si>
  <si>
    <t>ENSG00000268364</t>
  </si>
  <si>
    <t>ENSG00000038002</t>
  </si>
  <si>
    <t>AGA</t>
  </si>
  <si>
    <t>ENSG00000240864</t>
  </si>
  <si>
    <t>IGKV1-16</t>
  </si>
  <si>
    <t>ENSG00000042062</t>
  </si>
  <si>
    <t>RIPOR3</t>
  </si>
  <si>
    <t>ENSG00000179364</t>
  </si>
  <si>
    <t>PACS2</t>
  </si>
  <si>
    <t>ENSG00000185989</t>
  </si>
  <si>
    <t>RASA3</t>
  </si>
  <si>
    <t>ENSG00000213754</t>
  </si>
  <si>
    <t>KPNA4P1</t>
  </si>
  <si>
    <t>ENSG00000236790</t>
  </si>
  <si>
    <t>LINC00299</t>
  </si>
  <si>
    <t>ENSG00000219395</t>
  </si>
  <si>
    <t>HSPA8P15</t>
  </si>
  <si>
    <t>ENSG00000196505</t>
  </si>
  <si>
    <t>GDAP2</t>
  </si>
  <si>
    <t>ENSG00000257017</t>
  </si>
  <si>
    <t>HP</t>
  </si>
  <si>
    <t>ENSG00000234327</t>
  </si>
  <si>
    <t>ZNF232-AS1</t>
  </si>
  <si>
    <t>ENSG00000114166</t>
  </si>
  <si>
    <t>KAT2B</t>
  </si>
  <si>
    <t>ENSG00000197498</t>
  </si>
  <si>
    <t>RPF2</t>
  </si>
  <si>
    <t>ENSG00000272655</t>
  </si>
  <si>
    <t>ENSG00000179899</t>
  </si>
  <si>
    <t>ENSG00000107789</t>
  </si>
  <si>
    <t>MINPP1</t>
  </si>
  <si>
    <t>ENSG00000104299</t>
  </si>
  <si>
    <t>INTS9</t>
  </si>
  <si>
    <t>ENSG00000251739</t>
  </si>
  <si>
    <t>RNU6-1053P</t>
  </si>
  <si>
    <t>ENSG00000111640</t>
  </si>
  <si>
    <t>GAPDH</t>
  </si>
  <si>
    <t>ENSG00000241975</t>
  </si>
  <si>
    <t>ENSG00000137812</t>
  </si>
  <si>
    <t>KNL1</t>
  </si>
  <si>
    <t>ENSG00000198625</t>
  </si>
  <si>
    <t>MDM4</t>
  </si>
  <si>
    <t>ENSG00000111206</t>
  </si>
  <si>
    <t>FOXM1</t>
  </si>
  <si>
    <t>ENSG00000257509</t>
  </si>
  <si>
    <t>ENSG00000246203</t>
  </si>
  <si>
    <t>ENSG00000123810</t>
  </si>
  <si>
    <t>B9D2</t>
  </si>
  <si>
    <t>ENSG00000167969</t>
  </si>
  <si>
    <t>ECI1</t>
  </si>
  <si>
    <t>ENSG00000093183</t>
  </si>
  <si>
    <t>SEC22C</t>
  </si>
  <si>
    <t>ENSG00000086758</t>
  </si>
  <si>
    <t>HUWE1</t>
  </si>
  <si>
    <t>ENSG00000279396</t>
  </si>
  <si>
    <t>ENSG00000269226</t>
  </si>
  <si>
    <t>ENSG00000170348</t>
  </si>
  <si>
    <t>TMED10</t>
  </si>
  <si>
    <t>ENSG00000111087</t>
  </si>
  <si>
    <t>GLI1</t>
  </si>
  <si>
    <t>ENSG00000163956</t>
  </si>
  <si>
    <t>LRPAP1</t>
  </si>
  <si>
    <t>ENSG00000165506</t>
  </si>
  <si>
    <t>DNAAF2</t>
  </si>
  <si>
    <t>ENSG00000231999</t>
  </si>
  <si>
    <t>LRRC8C-DT</t>
  </si>
  <si>
    <t>ENSG00000145428</t>
  </si>
  <si>
    <t>RNF175</t>
  </si>
  <si>
    <t>ENSG00000196943</t>
  </si>
  <si>
    <t>NOP9</t>
  </si>
  <si>
    <t>ENSG00000140367</t>
  </si>
  <si>
    <t>UBE2Q2</t>
  </si>
  <si>
    <t>ENSG00000178537</t>
  </si>
  <si>
    <t>SLC25A20</t>
  </si>
  <si>
    <t>ENSG00000154920</t>
  </si>
  <si>
    <t>EME1</t>
  </si>
  <si>
    <t>ENSG00000223959</t>
  </si>
  <si>
    <t>ENSG00000237310</t>
  </si>
  <si>
    <t>LINC03011</t>
  </si>
  <si>
    <t>ENSG00000253047</t>
  </si>
  <si>
    <t>ENSG00000114779</t>
  </si>
  <si>
    <t>ABHD14B</t>
  </si>
  <si>
    <t>ENSG00000168802</t>
  </si>
  <si>
    <t>CHTF8</t>
  </si>
  <si>
    <t>ENSG00000271550</t>
  </si>
  <si>
    <t>BNIP3P11</t>
  </si>
  <si>
    <t>ENSG00000137364</t>
  </si>
  <si>
    <t>TPMT</t>
  </si>
  <si>
    <t>ENSG00000123562</t>
  </si>
  <si>
    <t>MORF4L2</t>
  </si>
  <si>
    <t>ENSG00000040608</t>
  </si>
  <si>
    <t>RTN4R</t>
  </si>
  <si>
    <t>ENSG00000232645</t>
  </si>
  <si>
    <t>LINC01431</t>
  </si>
  <si>
    <t>ENSG00000116690</t>
  </si>
  <si>
    <t>PRG4</t>
  </si>
  <si>
    <t>ENSG00000028310</t>
  </si>
  <si>
    <t>BRD9</t>
  </si>
  <si>
    <t>ENSG00000176920</t>
  </si>
  <si>
    <t>FUT2</t>
  </si>
  <si>
    <t>ENSG00000087460</t>
  </si>
  <si>
    <t>GNAS</t>
  </si>
  <si>
    <t>ENSG00000146776</t>
  </si>
  <si>
    <t>ATXN7L1</t>
  </si>
  <si>
    <t>ENSG00000278133</t>
  </si>
  <si>
    <t>ENSG00000171940</t>
  </si>
  <si>
    <t>ZNF217</t>
  </si>
  <si>
    <t>ENSG00000264290</t>
  </si>
  <si>
    <t>ENSG00000013563</t>
  </si>
  <si>
    <t>DNASE1L1</t>
  </si>
  <si>
    <t>ENSG00000278661</t>
  </si>
  <si>
    <t>TRAJ37</t>
  </si>
  <si>
    <t>ENSG00000235785</t>
  </si>
  <si>
    <t>ENSG00000143772</t>
  </si>
  <si>
    <t>ITPKB</t>
  </si>
  <si>
    <t>ENSG00000096401</t>
  </si>
  <si>
    <t>CDC5L</t>
  </si>
  <si>
    <t>ENSG00000175216</t>
  </si>
  <si>
    <t>CKAP5</t>
  </si>
  <si>
    <t>ENSG00000073605</t>
  </si>
  <si>
    <t>GSDMB</t>
  </si>
  <si>
    <t>ENSG00000260000</t>
  </si>
  <si>
    <t>ENSG00000015532</t>
  </si>
  <si>
    <t>XYLT2</t>
  </si>
  <si>
    <t>ENSG00000099956</t>
  </si>
  <si>
    <t>SMARCB1</t>
  </si>
  <si>
    <t>ENSG00000136485</t>
  </si>
  <si>
    <t>DCAF7</t>
  </si>
  <si>
    <t>ENSG00000176268</t>
  </si>
  <si>
    <t>ENSG00000173391</t>
  </si>
  <si>
    <t>OLR1</t>
  </si>
  <si>
    <t>ENSG00000211829</t>
  </si>
  <si>
    <t>ENSG00000196268</t>
  </si>
  <si>
    <t>ZNF493</t>
  </si>
  <si>
    <t>ENSG00000143622</t>
  </si>
  <si>
    <t>RIT1</t>
  </si>
  <si>
    <t>ENSG00000223509</t>
  </si>
  <si>
    <t>ENSG00000211728</t>
  </si>
  <si>
    <t>TRBV5-6</t>
  </si>
  <si>
    <t>ENSG00000165923</t>
  </si>
  <si>
    <t>AGBL2</t>
  </si>
  <si>
    <t>ENSG00000112212</t>
  </si>
  <si>
    <t>TSPO2</t>
  </si>
  <si>
    <t>ENSG00000214076</t>
  </si>
  <si>
    <t>CPSF1P1</t>
  </si>
  <si>
    <t>ENSG00000078589</t>
  </si>
  <si>
    <t>P2RY10</t>
  </si>
  <si>
    <t>ENSG00000151491</t>
  </si>
  <si>
    <t>EPS8</t>
  </si>
  <si>
    <t>ENSG00000057757</t>
  </si>
  <si>
    <t>PITHD1</t>
  </si>
  <si>
    <t>ENSG00000125967</t>
  </si>
  <si>
    <t>NECAB3</t>
  </si>
  <si>
    <t>ENSG00000100031</t>
  </si>
  <si>
    <t>GGT1</t>
  </si>
  <si>
    <t>ENSG00000170634</t>
  </si>
  <si>
    <t>ACYP2</t>
  </si>
  <si>
    <t>ENSG00000226659</t>
  </si>
  <si>
    <t>TSPAN14-AS1</t>
  </si>
  <si>
    <t>ENSG00000151292</t>
  </si>
  <si>
    <t>CSNK1G3</t>
  </si>
  <si>
    <t>ENSG00000132471</t>
  </si>
  <si>
    <t>WBP2</t>
  </si>
  <si>
    <t>ENSG00000106330</t>
  </si>
  <si>
    <t>MOSPD3</t>
  </si>
  <si>
    <t>ENSG00000211788</t>
  </si>
  <si>
    <t>TRAV13-1</t>
  </si>
  <si>
    <t>ENSG00000262372</t>
  </si>
  <si>
    <t>ENSG00000105072</t>
  </si>
  <si>
    <t>C19orf44</t>
  </si>
  <si>
    <t>ENSG00000186193</t>
  </si>
  <si>
    <t>SAPCD2</t>
  </si>
  <si>
    <t>ENSG00000198182</t>
  </si>
  <si>
    <t>ZNF607</t>
  </si>
  <si>
    <t>ENSG00000213614</t>
  </si>
  <si>
    <t>HEXA</t>
  </si>
  <si>
    <t>ENSG00000164754</t>
  </si>
  <si>
    <t>RAD21</t>
  </si>
  <si>
    <t>ENSG00000262370</t>
  </si>
  <si>
    <t>ENSG00000235499</t>
  </si>
  <si>
    <t>ENSG00000246575</t>
  </si>
  <si>
    <t>ENSG00000260448</t>
  </si>
  <si>
    <t>ENSG00000245598</t>
  </si>
  <si>
    <t>DACT3-AS1</t>
  </si>
  <si>
    <t>ENSG00000102543</t>
  </si>
  <si>
    <t>CDADC1</t>
  </si>
  <si>
    <t>ENSG00000280927</t>
  </si>
  <si>
    <t>CTBP1-AS</t>
  </si>
  <si>
    <t>ENSG00000123411</t>
  </si>
  <si>
    <t>IKZF4</t>
  </si>
  <si>
    <t>ENSG00000279329</t>
  </si>
  <si>
    <t>ENSG00000182481</t>
  </si>
  <si>
    <t>KPNA2</t>
  </si>
  <si>
    <t>ENSG00000140287</t>
  </si>
  <si>
    <t>HDC</t>
  </si>
  <si>
    <t>ENSG00000256092</t>
  </si>
  <si>
    <t>SBNO1-AS1</t>
  </si>
  <si>
    <t>ENSG00000185507</t>
  </si>
  <si>
    <t>IRF7</t>
  </si>
  <si>
    <t>ENSG00000151014</t>
  </si>
  <si>
    <t>NOCT</t>
  </si>
  <si>
    <t>ENSG00000136874</t>
  </si>
  <si>
    <t>STX17</t>
  </si>
  <si>
    <t>ENSG00000130733</t>
  </si>
  <si>
    <t>YIPF2</t>
  </si>
  <si>
    <t>ENSG00000281376</t>
  </si>
  <si>
    <t>ABALON</t>
  </si>
  <si>
    <t>ENSG00000120616</t>
  </si>
  <si>
    <t>EPC1</t>
  </si>
  <si>
    <t>ENSG00000106829</t>
  </si>
  <si>
    <t>TLE4</t>
  </si>
  <si>
    <t>ENSG00000146918</t>
  </si>
  <si>
    <t>NCAPG2</t>
  </si>
  <si>
    <t>ENSG00000143324</t>
  </si>
  <si>
    <t>XPR1</t>
  </si>
  <si>
    <t>ENSG00000260179</t>
  </si>
  <si>
    <t>ENSG00000151006</t>
  </si>
  <si>
    <t>PRSS53</t>
  </si>
  <si>
    <t>ENSG00000168556</t>
  </si>
  <si>
    <t>ING2</t>
  </si>
  <si>
    <t>ENSG00000133067</t>
  </si>
  <si>
    <t>LGR6</t>
  </si>
  <si>
    <t>ENSG00000169071</t>
  </si>
  <si>
    <t>ROR2</t>
  </si>
  <si>
    <t>ENSG00000005893</t>
  </si>
  <si>
    <t>LAMP2</t>
  </si>
  <si>
    <t>ENSG00000167118</t>
  </si>
  <si>
    <t>URM1</t>
  </si>
  <si>
    <t>ENSG00000167693</t>
  </si>
  <si>
    <t>NXN</t>
  </si>
  <si>
    <t>ENSG00000264885</t>
  </si>
  <si>
    <t>ENSG00000213999</t>
  </si>
  <si>
    <t>BORCS8-MEF2B</t>
  </si>
  <si>
    <t>ENSG00000102119</t>
  </si>
  <si>
    <t>EMD</t>
  </si>
  <si>
    <t>ENSG00000229932</t>
  </si>
  <si>
    <t>ENSG00000101255</t>
  </si>
  <si>
    <t>TRIB3</t>
  </si>
  <si>
    <t>ENSG00000224635</t>
  </si>
  <si>
    <t>ENSG00000230590</t>
  </si>
  <si>
    <t>FTX</t>
  </si>
  <si>
    <t>ENSG00000111726</t>
  </si>
  <si>
    <t>CMAS</t>
  </si>
  <si>
    <t>ENSG00000243772</t>
  </si>
  <si>
    <t>KIR2DL3</t>
  </si>
  <si>
    <t>ENSG00000166833</t>
  </si>
  <si>
    <t>NAV2</t>
  </si>
  <si>
    <t>ENSG00000203326</t>
  </si>
  <si>
    <t>ZNF525</t>
  </si>
  <si>
    <t>ENSG00000235192</t>
  </si>
  <si>
    <t>ENSG00000188878</t>
  </si>
  <si>
    <t>FBF1</t>
  </si>
  <si>
    <t>ENSG00000136536</t>
  </si>
  <si>
    <t>MARCHF7</t>
  </si>
  <si>
    <t>ENSG00000147687</t>
  </si>
  <si>
    <t>TATDN1</t>
  </si>
  <si>
    <t>ENSG00000243279</t>
  </si>
  <si>
    <t>PRAF2</t>
  </si>
  <si>
    <t>ENSG00000161671</t>
  </si>
  <si>
    <t>EMC10</t>
  </si>
  <si>
    <t>ENSG00000119559</t>
  </si>
  <si>
    <t>C19orf25</t>
  </si>
  <si>
    <t>ENSG00000280953</t>
  </si>
  <si>
    <t>LINC01163</t>
  </si>
  <si>
    <t>ENSG00000170482</t>
  </si>
  <si>
    <t>SLC23A1</t>
  </si>
  <si>
    <t>ENSG00000267575</t>
  </si>
  <si>
    <t>LINC02987</t>
  </si>
  <si>
    <t>ENSG00000089723</t>
  </si>
  <si>
    <t>OTUB2</t>
  </si>
  <si>
    <t>ENSG00000274124</t>
  </si>
  <si>
    <t>ENSG00000130770</t>
  </si>
  <si>
    <t>ATP5IF1</t>
  </si>
  <si>
    <t>ENSG00000140564</t>
  </si>
  <si>
    <t>FURIN</t>
  </si>
  <si>
    <t>ENSG00000185418</t>
  </si>
  <si>
    <t>TARS3</t>
  </si>
  <si>
    <t>ENSG00000126803</t>
  </si>
  <si>
    <t>HSPA2</t>
  </si>
  <si>
    <t>ENSG00000167515</t>
  </si>
  <si>
    <t>TRAPPC2L</t>
  </si>
  <si>
    <t>ENSG00000179943</t>
  </si>
  <si>
    <t>FIZ1</t>
  </si>
  <si>
    <t>ENSG00000204084</t>
  </si>
  <si>
    <t>INPP5B</t>
  </si>
  <si>
    <t>ENSG00000087152</t>
  </si>
  <si>
    <t>ATXN7L3</t>
  </si>
  <si>
    <t>ENSG00000165409</t>
  </si>
  <si>
    <t>TSHR</t>
  </si>
  <si>
    <t>ENSG00000105698</t>
  </si>
  <si>
    <t>USF2</t>
  </si>
  <si>
    <t>ENSG00000069667</t>
  </si>
  <si>
    <t>RORA</t>
  </si>
  <si>
    <t>name</t>
  </si>
  <si>
    <t>nAnno</t>
  </si>
  <si>
    <t>nOverlap</t>
  </si>
  <si>
    <t>fc</t>
  </si>
  <si>
    <t>zscore</t>
  </si>
  <si>
    <t>adjp</t>
  </si>
  <si>
    <t>or</t>
  </si>
  <si>
    <t>CIl</t>
  </si>
  <si>
    <t>CIu</t>
  </si>
  <si>
    <t>direction</t>
  </si>
  <si>
    <t>T cell receptor signaling pathway</t>
  </si>
  <si>
    <t>Induced</t>
  </si>
  <si>
    <t>protein deubiquitination</t>
  </si>
  <si>
    <t>antigen processing and presentation of exogenous peptide antigen via MHC class I, TAP-dependent</t>
  </si>
  <si>
    <t>ERAD pathway</t>
  </si>
  <si>
    <t>antigen processing and presentation of peptide antigen via MHC class I</t>
  </si>
  <si>
    <t>leukocyte cell-cell adhesion</t>
  </si>
  <si>
    <t>proteasome-mediated ubiquitin-dependent protein catabolic process</t>
  </si>
  <si>
    <t>interferon-gamma-mediated signaling pathway</t>
  </si>
  <si>
    <t>protein polyubiquitination</t>
  </si>
  <si>
    <t>Wnt signaling pathway, planar cell polarity pathway</t>
  </si>
  <si>
    <t>type I interferon signaling pathway</t>
  </si>
  <si>
    <t>positive regulation of NF-kappaB transcription factor activity</t>
  </si>
  <si>
    <t>SCF-dependent proteasomal ubiquitin-dependent protein catabolic process</t>
  </si>
  <si>
    <t>regulation of cellular amino acid metabolic process</t>
  </si>
  <si>
    <t>apoptotic process</t>
  </si>
  <si>
    <t>protein autoubiquitination</t>
  </si>
  <si>
    <t>movement of cell or subcellular component</t>
  </si>
  <si>
    <t>protein ubiquitination</t>
  </si>
  <si>
    <t>negative regulation of G2/M transition of mitotic cell cycle</t>
  </si>
  <si>
    <t>COPII vesicle coating</t>
  </si>
  <si>
    <t>positive regulation of I-kappaB kinase/NF-kappaB signaling</t>
  </si>
  <si>
    <t>endoplasmic reticulum mannose trimming</t>
  </si>
  <si>
    <t>regulation of transcription from RNA polymerase II promoter in response to hypoxia</t>
  </si>
  <si>
    <t>microvillus assembly</t>
  </si>
  <si>
    <t>transmembrane transport</t>
  </si>
  <si>
    <t>ER to Golgi vesicle-mediated transport</t>
  </si>
  <si>
    <t>NIK/NF-kappaB signaling</t>
  </si>
  <si>
    <t>positive regulation of ubiquitin-protein transferase activity</t>
  </si>
  <si>
    <t>antigen processing and presentation</t>
  </si>
  <si>
    <t>negative regulation of viral genome replication</t>
  </si>
  <si>
    <t>protein ubiquitination involved in ubiquitin-dependent protein catabolic process</t>
  </si>
  <si>
    <t>membrane organization</t>
  </si>
  <si>
    <t>cholesterol biosynthetic process</t>
  </si>
  <si>
    <t>protein K48-linked ubiquitination</t>
  </si>
  <si>
    <t>T cell costimulation</t>
  </si>
  <si>
    <t>stimulatory C-type lectin receptor signaling pathway</t>
  </si>
  <si>
    <t>negative regulation of autophagy</t>
  </si>
  <si>
    <t>vascular endothelial growth factor receptor signaling pathway</t>
  </si>
  <si>
    <t>positive regulation of transcription from RNA polymerase II promoter</t>
  </si>
  <si>
    <t>platelet activation</t>
  </si>
  <si>
    <t>membrane protein intracellular domain proteolysis</t>
  </si>
  <si>
    <t>cell death</t>
  </si>
  <si>
    <t>Fc-epsilon receptor signaling pathway</t>
  </si>
  <si>
    <t>positive regulation of T cell proliferation</t>
  </si>
  <si>
    <t>negative regulation of transcription from RNA polymerase II promoter</t>
  </si>
  <si>
    <t>cortical actin cytoskeleton organization</t>
  </si>
  <si>
    <t>viral process</t>
  </si>
  <si>
    <t>response to stress</t>
  </si>
  <si>
    <t>anaphase-promoting complex-dependent catabolic process</t>
  </si>
  <si>
    <t>tumor necrosis factor-mediated signaling pathway</t>
  </si>
  <si>
    <t>positive regulation of transcription, DNA-templated</t>
  </si>
  <si>
    <t>histone H4-K16 acetylation</t>
  </si>
  <si>
    <t>response to virus</t>
  </si>
  <si>
    <t>negative regulation of transforming growth factor beta receptor signaling pathway</t>
  </si>
  <si>
    <t>ephrin receptor signaling pathway</t>
  </si>
  <si>
    <t>regulation of tumor necrosis factor-mediated signaling pathway</t>
  </si>
  <si>
    <t>T cell activation</t>
  </si>
  <si>
    <t>autophagy</t>
  </si>
  <si>
    <t>protein dephosphorylation</t>
  </si>
  <si>
    <t>antigen processing and presentation of exogenous peptide antigen via MHC class II</t>
  </si>
  <si>
    <t>macroautophagy</t>
  </si>
  <si>
    <t>vesicle docking involved in exocytosis</t>
  </si>
  <si>
    <t>regulation of multicellular organism growth</t>
  </si>
  <si>
    <t>cellular response to nerve growth factor stimulus</t>
  </si>
  <si>
    <t>covalent chromatin modification</t>
  </si>
  <si>
    <t>regulation of mRNA stability</t>
  </si>
  <si>
    <t>liver development</t>
  </si>
  <si>
    <t>actin cytoskeleton organization</t>
  </si>
  <si>
    <t>defense response to virus</t>
  </si>
  <si>
    <t>transcription from RNA polymerase II promoter</t>
  </si>
  <si>
    <t>positive regulation of ERK1 and ERK2 cascade</t>
  </si>
  <si>
    <t>negative regulation of ubiquitin-protein ligase activity involved in mitotic cell cycle</t>
  </si>
  <si>
    <t>protein localization to plasma membrane</t>
  </si>
  <si>
    <t>negative regulation of canonical Wnt signaling pathway</t>
  </si>
  <si>
    <t>cellular lipid metabolic process</t>
  </si>
  <si>
    <t>substantia nigra development</t>
  </si>
  <si>
    <t>endoplasmic reticulum unfolded protein response</t>
  </si>
  <si>
    <t>retrograde vesicle-mediated transport, Golgi to ER</t>
  </si>
  <si>
    <t>JNK cascade</t>
  </si>
  <si>
    <t>mesoderm formation</t>
  </si>
  <si>
    <t>negative regulation of extrinsic apoptotic signaling pathway in absence of ligand</t>
  </si>
  <si>
    <t>positive regulation of sequence-specific DNA binding transcription factor activity</t>
  </si>
  <si>
    <t>protein homooligomerization</t>
  </si>
  <si>
    <t>positive regulation of proteasomal ubiquitin-dependent protein catabolic process</t>
  </si>
  <si>
    <t>nucleotide-excision repair, DNA damage recognition</t>
  </si>
  <si>
    <t>positive regulation of GTPase activity</t>
  </si>
  <si>
    <t>regulation of small GTPase mediated signal transduction</t>
  </si>
  <si>
    <t>regulation of defense response to virus by virus</t>
  </si>
  <si>
    <t>positive regulation of ubiquitin-protein ligase activity involved in regulation of mitotic cell cycle transition</t>
  </si>
  <si>
    <t>cell growth</t>
  </si>
  <si>
    <t>cellular response to epidermal growth factor stimulus</t>
  </si>
  <si>
    <t>positive regulation of protein insertion into mitochondrial membrane involved in apoptotic signaling pathway</t>
  </si>
  <si>
    <t>platelet aggregation</t>
  </si>
  <si>
    <t>protein K63-linked ubiquitination</t>
  </si>
  <si>
    <t>positive regulation of canonical Wnt signaling pathway</t>
  </si>
  <si>
    <t>positive regulation of protein ubiquitination</t>
  </si>
  <si>
    <t>endocytic recycling</t>
  </si>
  <si>
    <t>negative regulation of protein catabolic process</t>
  </si>
  <si>
    <t>inactivation of MAPK activity</t>
  </si>
  <si>
    <t>peptidyl-serine phosphorylation</t>
  </si>
  <si>
    <t>peptidyl-tyrosine dephosphorylation</t>
  </si>
  <si>
    <t>positive regulation of erythrocyte differentiation</t>
  </si>
  <si>
    <t>Rho protein signal transduction</t>
  </si>
  <si>
    <t>T cell differentiation</t>
  </si>
  <si>
    <t>negative regulation of extrinsic apoptotic signaling pathway</t>
  </si>
  <si>
    <t>MAPK cascade</t>
  </si>
  <si>
    <t>intracellular protein transport</t>
  </si>
  <si>
    <t>IRE1-mediated unfolded protein response</t>
  </si>
  <si>
    <t>vesicle-mediated transport</t>
  </si>
  <si>
    <t>ER-associated ubiquitin-dependent protein catabolic process</t>
  </si>
  <si>
    <t>cellular response to insulin stimulus</t>
  </si>
  <si>
    <t>positive regulation of cell growth</t>
  </si>
  <si>
    <t>ATP-dependent chromatin remodeling</t>
  </si>
  <si>
    <t>histone deacetylation</t>
  </si>
  <si>
    <t>cell cycle</t>
  </si>
  <si>
    <t>regulation of transcription from RNA polymerase II promoter</t>
  </si>
  <si>
    <t>regulation of protein stability</t>
  </si>
  <si>
    <t>mitophagy</t>
  </si>
  <si>
    <t>protein secretion</t>
  </si>
  <si>
    <t>negative regulation of NF-kappaB transcription factor activity</t>
  </si>
  <si>
    <t>viral entry into host cell</t>
  </si>
  <si>
    <t>cell morphogenesis</t>
  </si>
  <si>
    <t>I-kappaB kinase/NF-kappaB signaling</t>
  </si>
  <si>
    <t>positive regulation of apoptotic process</t>
  </si>
  <si>
    <t>phosphatidylinositol biosynthetic process</t>
  </si>
  <si>
    <t>calcium ion transport</t>
  </si>
  <si>
    <t>epidermal growth factor receptor signaling pathway</t>
  </si>
  <si>
    <t>androgen receptor signaling pathway</t>
  </si>
  <si>
    <t>Fc-gamma receptor signaling pathway involved in phagocytosis</t>
  </si>
  <si>
    <t>Ras protein signal transduction</t>
  </si>
  <si>
    <t>extrinsic apoptotic signaling pathway</t>
  </si>
  <si>
    <t>regulation of catalytic activity</t>
  </si>
  <si>
    <t>cell cycle arrest</t>
  </si>
  <si>
    <t>negative regulation of cell death</t>
  </si>
  <si>
    <t>positive regulation of type I interferon production</t>
  </si>
  <si>
    <t>positive regulation of smooth muscle cell proliferation</t>
  </si>
  <si>
    <t>negative regulation of fat cell differentiation</t>
  </si>
  <si>
    <t>positive regulation of cell cycle</t>
  </si>
  <si>
    <t>negative regulation of extrinsic apoptotic signaling pathway via death domain receptors</t>
  </si>
  <si>
    <t>cellular response to interferon-gamma</t>
  </si>
  <si>
    <t>nucleotide-binding oligomerization domain containing signaling pathway</t>
  </si>
  <si>
    <t>collagen catabolic process</t>
  </si>
  <si>
    <t>Downregulated</t>
  </si>
  <si>
    <t>cell adhesion</t>
  </si>
  <si>
    <t>sensory perception of sound</t>
  </si>
  <si>
    <t>extracellular matrix organization</t>
  </si>
  <si>
    <t>visual perception</t>
  </si>
  <si>
    <t>chemical synaptic transmission</t>
  </si>
  <si>
    <t>positive regulation of synapse assembly</t>
  </si>
  <si>
    <t>xenobiotic metabolic process</t>
  </si>
  <si>
    <t>positive regulation of activated T cell proliferation</t>
  </si>
  <si>
    <t>cornification</t>
  </si>
  <si>
    <t>bicarbonate transport</t>
  </si>
  <si>
    <t>ossification</t>
  </si>
  <si>
    <t>excitatory postsynaptic potential</t>
  </si>
  <si>
    <t>G-protein coupled receptor signaling pathway</t>
  </si>
  <si>
    <t>epidermis development</t>
  </si>
  <si>
    <t>positive regulation of cytosolic calcium ion concentration</t>
  </si>
  <si>
    <t>single organismal cell-cell adhesion</t>
  </si>
  <si>
    <t>cell-matrix adhesion</t>
  </si>
  <si>
    <t>retina development in camera-type eye</t>
  </si>
  <si>
    <t>cell surface receptor signaling pathway</t>
  </si>
  <si>
    <t>actin filament bundle assembly</t>
  </si>
  <si>
    <t>cardiac conduction</t>
  </si>
  <si>
    <t>skin development</t>
  </si>
  <si>
    <t>response to retinoic acid</t>
  </si>
  <si>
    <t>cholesterol homeostasis</t>
  </si>
  <si>
    <t>inner ear morphogenesis</t>
  </si>
  <si>
    <t>skeletal system development</t>
  </si>
  <si>
    <t>integrin-mediated signaling pathway</t>
  </si>
  <si>
    <t>negative regulation of angiogenesis</t>
  </si>
  <si>
    <t>potassium ion transmembrane transport</t>
  </si>
  <si>
    <t>lipoprotein metabolic process</t>
  </si>
  <si>
    <t>proteolysis</t>
  </si>
  <si>
    <t>homophilic cell adhesion via plasma membrane adhesion molecules</t>
  </si>
  <si>
    <t>positive regulation of insulin secretion</t>
  </si>
  <si>
    <t>cellular response to retinoic acid</t>
  </si>
  <si>
    <t>regulation of blood pressure</t>
  </si>
  <si>
    <t>heterophilic cell-cell adhesion via plasma membrane cell adhesion molecules</t>
  </si>
  <si>
    <t>cholesterol metabolic process</t>
  </si>
  <si>
    <t>mitotic cytokinesis</t>
  </si>
  <si>
    <t>neuromuscular process controlling balance</t>
  </si>
  <si>
    <t>Genes used in Cytotoxic Scoring</t>
  </si>
  <si>
    <t>TMSB4X</t>
  </si>
  <si>
    <t>CLIC3</t>
  </si>
  <si>
    <t>HLA-DRA</t>
  </si>
  <si>
    <t>SPON2</t>
  </si>
  <si>
    <t>statistic</t>
  </si>
  <si>
    <t>source</t>
  </si>
  <si>
    <t>condition</t>
  </si>
  <si>
    <t>score</t>
  </si>
  <si>
    <t>p_value</t>
  </si>
  <si>
    <t>Score</t>
  </si>
  <si>
    <t>ulm</t>
  </si>
  <si>
    <t>ATF6</t>
  </si>
  <si>
    <t>CIITA</t>
  </si>
  <si>
    <t>HIC1</t>
  </si>
  <si>
    <t>TP53</t>
  </si>
  <si>
    <t>GZMB panel 1 Fortessa X-20</t>
  </si>
  <si>
    <t>Laser</t>
  </si>
  <si>
    <t>Channel</t>
  </si>
  <si>
    <t>Marker</t>
  </si>
  <si>
    <t>Dilution</t>
  </si>
  <si>
    <t>Source</t>
  </si>
  <si>
    <t>Catalogue number</t>
  </si>
  <si>
    <t>Clone</t>
  </si>
  <si>
    <t xml:space="preserve">Verified reactivity </t>
  </si>
  <si>
    <t>Validation</t>
  </si>
  <si>
    <t>B530_30</t>
  </si>
  <si>
    <t>AF488</t>
  </si>
  <si>
    <t>BioLegend</t>
  </si>
  <si>
    <t>B-D48</t>
  </si>
  <si>
    <t>Human</t>
  </si>
  <si>
    <t xml:space="preserve">ICFC quality tested </t>
  </si>
  <si>
    <t>B695_40</t>
  </si>
  <si>
    <t>PerCP-eF710</t>
  </si>
  <si>
    <t>Invitrogen</t>
  </si>
  <si>
    <t>46-7540-42</t>
  </si>
  <si>
    <t>FL34Z3L</t>
  </si>
  <si>
    <t>Flow cytometry</t>
  </si>
  <si>
    <t>R670_30</t>
  </si>
  <si>
    <t>7B7B/FcRL6</t>
  </si>
  <si>
    <t xml:space="preserve">FC quality tested </t>
  </si>
  <si>
    <t>R730_45</t>
  </si>
  <si>
    <t>AF700</t>
  </si>
  <si>
    <t>QA16A02</t>
  </si>
  <si>
    <t>Human/Mouse</t>
  </si>
  <si>
    <t>R780_60</t>
  </si>
  <si>
    <t>viability</t>
  </si>
  <si>
    <t>LDNIR</t>
  </si>
  <si>
    <t>L10119</t>
  </si>
  <si>
    <t>V450_50</t>
  </si>
  <si>
    <t>BV421</t>
  </si>
  <si>
    <t>XMG1.2</t>
  </si>
  <si>
    <t>Mouse</t>
  </si>
  <si>
    <t>V525_50</t>
  </si>
  <si>
    <t>CD56</t>
  </si>
  <si>
    <t>BV510</t>
  </si>
  <si>
    <t>HCD56</t>
  </si>
  <si>
    <t>V610_20</t>
  </si>
  <si>
    <t>CD45RA</t>
  </si>
  <si>
    <t>BV605</t>
  </si>
  <si>
    <t>HI100</t>
  </si>
  <si>
    <t>V670_30</t>
  </si>
  <si>
    <t>TNF-a</t>
  </si>
  <si>
    <t>BV650</t>
  </si>
  <si>
    <t>MAb11</t>
  </si>
  <si>
    <t xml:space="preserve">ICFC quality tested, FC reported in literature but not verified in house  </t>
  </si>
  <si>
    <t>V710_50</t>
  </si>
  <si>
    <t>CD16</t>
  </si>
  <si>
    <t>BV711</t>
  </si>
  <si>
    <t>B73.1</t>
  </si>
  <si>
    <t>V780_60</t>
  </si>
  <si>
    <t>BV785</t>
  </si>
  <si>
    <t>SA011F11</t>
  </si>
  <si>
    <t>Y585_15</t>
  </si>
  <si>
    <t>PE</t>
  </si>
  <si>
    <t>anti-Rat IgG2a secondary antibody purchased from Invitrogen</t>
  </si>
  <si>
    <t>12-4817-82</t>
  </si>
  <si>
    <t>r2a-21B2</t>
  </si>
  <si>
    <t>Rat</t>
  </si>
  <si>
    <t>Y610_20</t>
  </si>
  <si>
    <t>HLADR</t>
  </si>
  <si>
    <t>PEDazzle594</t>
  </si>
  <si>
    <t>L243</t>
  </si>
  <si>
    <t>Human, Cynomolgus, Rhesus</t>
  </si>
  <si>
    <t>Y685_35</t>
  </si>
  <si>
    <t>Y780_60</t>
  </si>
  <si>
    <t>PECy7</t>
  </si>
  <si>
    <t>DH2</t>
  </si>
  <si>
    <t>U379_28</t>
  </si>
  <si>
    <t>BUV395</t>
  </si>
  <si>
    <t>BD</t>
  </si>
  <si>
    <t>L128</t>
  </si>
  <si>
    <t>U515_30</t>
  </si>
  <si>
    <t>CD3</t>
  </si>
  <si>
    <t>BUV496</t>
  </si>
  <si>
    <t>UCHT1</t>
  </si>
  <si>
    <t>U740_35</t>
  </si>
  <si>
    <t>CD8</t>
  </si>
  <si>
    <t>BUV737</t>
  </si>
  <si>
    <t>SK1</t>
  </si>
  <si>
    <t>Human, Cynomolgus, Rhesus, Baboon</t>
  </si>
  <si>
    <t>GZMB panel 2 Fortessa X-20</t>
  </si>
  <si>
    <t>CD69</t>
  </si>
  <si>
    <t>FITC</t>
  </si>
  <si>
    <t>FN50</t>
  </si>
  <si>
    <t>Fas</t>
  </si>
  <si>
    <t>PerCP-Cy5.5</t>
  </si>
  <si>
    <t>DX2</t>
  </si>
  <si>
    <t>NKG2A</t>
  </si>
  <si>
    <t>S19004C</t>
  </si>
  <si>
    <t>panKIR2D</t>
  </si>
  <si>
    <t>VioGreen</t>
  </si>
  <si>
    <t>Miltenyi</t>
  </si>
  <si>
    <t>130-128-216</t>
  </si>
  <si>
    <t>NKVFS1</t>
  </si>
  <si>
    <t>Human/Non-human primate</t>
  </si>
  <si>
    <t>QC tested</t>
  </si>
  <si>
    <t>CD25</t>
  </si>
  <si>
    <t>2A3</t>
  </si>
  <si>
    <t>TNFa</t>
  </si>
  <si>
    <t>CD57</t>
  </si>
  <si>
    <t>QA17A04</t>
  </si>
  <si>
    <t>NKp44</t>
  </si>
  <si>
    <t>P44-8</t>
  </si>
  <si>
    <t>3G8</t>
  </si>
  <si>
    <t>NKG2C</t>
  </si>
  <si>
    <t>PEVio770</t>
  </si>
  <si>
    <t>130-120-449</t>
  </si>
  <si>
    <t>REA205</t>
  </si>
  <si>
    <t>NCAM16.2</t>
  </si>
  <si>
    <t xml:space="preserve"> </t>
  </si>
  <si>
    <t xml:space="preserve">CD8 + CD4 subsets FACSSymphony A5 Cell Analyser (BD Bioscience) </t>
  </si>
  <si>
    <t xml:space="preserve">Source </t>
  </si>
  <si>
    <t xml:space="preserve">Catalogue number </t>
  </si>
  <si>
    <t>TIGIT</t>
  </si>
  <si>
    <t>KirBlue</t>
  </si>
  <si>
    <t>A15153G</t>
  </si>
  <si>
    <t>B710_50</t>
  </si>
  <si>
    <t>PerCP/Cy5.5</t>
  </si>
  <si>
    <t>G025H7</t>
  </si>
  <si>
    <t>FOXP3</t>
  </si>
  <si>
    <t>17-5773-82</t>
  </si>
  <si>
    <t>FJK-16s</t>
  </si>
  <si>
    <t>Bovine, Dog, Cat, Mouse, Pig, Rat</t>
  </si>
  <si>
    <t>G034E3</t>
  </si>
  <si>
    <t>CXCR5</t>
  </si>
  <si>
    <t>APCCY7</t>
  </si>
  <si>
    <t>J252D4</t>
  </si>
  <si>
    <t>CD103</t>
  </si>
  <si>
    <t xml:space="preserve">2E7 </t>
  </si>
  <si>
    <t xml:space="preserve">Mouse </t>
  </si>
  <si>
    <t>CD39</t>
  </si>
  <si>
    <t>A1</t>
  </si>
  <si>
    <t>V586_15</t>
  </si>
  <si>
    <t>CD127</t>
  </si>
  <si>
    <t>HIL-7R-M21</t>
  </si>
  <si>
    <t>PD1</t>
  </si>
  <si>
    <t>EH12.1</t>
  </si>
  <si>
    <t>Ki67</t>
  </si>
  <si>
    <t>B56</t>
  </si>
  <si>
    <t>Human, Mouse, Rat, Rhesus</t>
  </si>
  <si>
    <t>V750_30</t>
  </si>
  <si>
    <t>V810_40</t>
  </si>
  <si>
    <t>IgG4-biot</t>
  </si>
  <si>
    <t>Streptavidin from BioLegend</t>
  </si>
  <si>
    <t xml:space="preserve">All species </t>
  </si>
  <si>
    <t xml:space="preserve">ICFC verified and FC quality tested </t>
  </si>
  <si>
    <t>L263G8</t>
  </si>
  <si>
    <t>L291H4</t>
  </si>
  <si>
    <t>CTLA4</t>
  </si>
  <si>
    <t>L3D10</t>
  </si>
  <si>
    <t xml:space="preserve">ICFC quality tested and Fc verified </t>
  </si>
  <si>
    <t xml:space="preserve"> Flow cytometry</t>
  </si>
  <si>
    <t>U450_50</t>
  </si>
  <si>
    <t>FVS440UV</t>
  </si>
  <si>
    <t>U580_20</t>
  </si>
  <si>
    <t>BUV563</t>
  </si>
  <si>
    <t>U605_20</t>
  </si>
  <si>
    <t>BUV615</t>
  </si>
  <si>
    <t>U735_30</t>
  </si>
  <si>
    <t>U810_40</t>
  </si>
  <si>
    <t>BUV805</t>
  </si>
  <si>
    <t>SK3</t>
  </si>
  <si>
    <t>ID</t>
  </si>
  <si>
    <t>Treatment intent</t>
  </si>
  <si>
    <t>Sex</t>
  </si>
  <si>
    <t>CMV status</t>
  </si>
  <si>
    <t>BRAF status</t>
  </si>
  <si>
    <t xml:space="preserve">Age at onset of treatment </t>
  </si>
  <si>
    <t>Treatment</t>
  </si>
  <si>
    <t>Melanoma subtype</t>
  </si>
  <si>
    <t>Age first diagnosis</t>
  </si>
  <si>
    <t>Melanoma of Unknown Primary</t>
  </si>
  <si>
    <t>HaemAvailable</t>
  </si>
  <si>
    <t>BaselineFlowAvailable</t>
  </si>
  <si>
    <t>BaselineCD8BulkAvailable</t>
  </si>
  <si>
    <t>PostCycle1CD8BulkAvailable</t>
  </si>
  <si>
    <t>PairedGZMBflowAvailable</t>
  </si>
  <si>
    <t>SixMonthsSurvival</t>
  </si>
  <si>
    <t>ToxDataAvailable</t>
  </si>
  <si>
    <t>PostCycle1MiXCR</t>
  </si>
  <si>
    <t>BaselineSingleCell</t>
  </si>
  <si>
    <t>PostCycle1SingleCell</t>
  </si>
  <si>
    <t>Fig 1a-b + FigS1</t>
  </si>
  <si>
    <t>Fig 1e,c,d + Fig4b</t>
  </si>
  <si>
    <t>Fig1f-g + Fig2a-b + Fig4b-c +  Fig5b + FigS2a,b,d + FigS4a</t>
  </si>
  <si>
    <t>Fig2a-b + Fig4a,c + Fig5b-d +  FigS2c-d + FigS4b-c + FigS5</t>
  </si>
  <si>
    <t>Fig4d</t>
  </si>
  <si>
    <t>Fig2c-f + Fig5c-d + FigS1 + FigS3a + FigS5</t>
  </si>
  <si>
    <t>Fig3 + FigS3</t>
  </si>
  <si>
    <t>FigS2c + FigS4c</t>
  </si>
  <si>
    <t>Fig4e,g,i + Fig5a + FigS4d-g</t>
  </si>
  <si>
    <t>Fig4f,i + Fig5a + FigS4d-g</t>
  </si>
  <si>
    <t>Palliative</t>
  </si>
  <si>
    <t>Female</t>
  </si>
  <si>
    <t>Mutant</t>
  </si>
  <si>
    <t>Pembro</t>
  </si>
  <si>
    <t>Cutaneous</t>
  </si>
  <si>
    <t>Yes</t>
  </si>
  <si>
    <t>NO</t>
  </si>
  <si>
    <t>YES</t>
  </si>
  <si>
    <t>Wild-type</t>
  </si>
  <si>
    <t>Male</t>
  </si>
  <si>
    <t>Mucosal</t>
  </si>
  <si>
    <t>IpiNivo</t>
  </si>
  <si>
    <t>Uveal</t>
  </si>
  <si>
    <t>Nivo</t>
  </si>
  <si>
    <t>Adjuvant</t>
  </si>
  <si>
    <t>AdjPembro</t>
  </si>
  <si>
    <t>AdjNivo</t>
  </si>
  <si>
    <t xml:space="preserve">Figure </t>
  </si>
  <si>
    <t xml:space="preserve">Aim </t>
  </si>
  <si>
    <t>Comparator</t>
  </si>
  <si>
    <t xml:space="preserve">Samples </t>
  </si>
  <si>
    <t>N</t>
  </si>
  <si>
    <t>Fig1a</t>
  </si>
  <si>
    <t>Assess pre-treatment Lymphocyte Count (Haematology)</t>
  </si>
  <si>
    <t xml:space="preserve">Pre-treatment CMV status </t>
  </si>
  <si>
    <t xml:space="preserve">Metastatic Melanoma- Stage IV/ Unresectable Stage III </t>
  </si>
  <si>
    <t>Fig1b</t>
  </si>
  <si>
    <t>Assess pre-treatment NLR (Haematology)</t>
  </si>
  <si>
    <t>Metastatic Melanoma- Stage IV/ Unresectable Stage III</t>
  </si>
  <si>
    <t>Fig1c</t>
  </si>
  <si>
    <t>Assess pre-treatment CD4+ T cell subsets (Flow cytometry)</t>
  </si>
  <si>
    <t>Fig1d</t>
  </si>
  <si>
    <t>Assess pre-treatment CD8+ T cell subsets (Flow cytometry)</t>
  </si>
  <si>
    <t>Fig1e</t>
  </si>
  <si>
    <t xml:space="preserve">Assess pre-treatment CD4+ Treg subsets (Flow cytometry) </t>
  </si>
  <si>
    <t>Fig1f</t>
  </si>
  <si>
    <t>Assess pre-treatment differential gene expression (Bulk CD8+ RNA-seq)</t>
  </si>
  <si>
    <t>Fig1g</t>
  </si>
  <si>
    <t>Assess pathways associated with pre-treatment DEGs (Bulk CD8+ RNA-seq)</t>
  </si>
  <si>
    <t>FigS1</t>
  </si>
  <si>
    <t>Assess OS according to NLR (multivariate) (Haematology + Clinical)</t>
  </si>
  <si>
    <t xml:space="preserve">Unit change in NLR </t>
  </si>
  <si>
    <t>Metastatic Melanoma-Stage IV/Unresectable Stage III</t>
  </si>
  <si>
    <t>Fig2a</t>
  </si>
  <si>
    <t>Assess CMV score variation with treatment (Bulk CD8+ RNA-seq)</t>
  </si>
  <si>
    <t xml:space="preserve">Pre-treatment vs Post one cycle of treatment  </t>
  </si>
  <si>
    <t>Fig2b</t>
  </si>
  <si>
    <t>Assess bulk RNA-seq Cytotoxicity score with treatment (Bulk CD8+ RNA-seq) in cICB</t>
  </si>
  <si>
    <t>Fig2c</t>
  </si>
  <si>
    <t>Assess overall survival in cICB-treated cohort with 6 months followup (univariate) (Clinical)</t>
  </si>
  <si>
    <t>Metastatic Melanoma- Stage IV/ Unresectable Stage III treated with IpiNivo</t>
  </si>
  <si>
    <t>Fig2d</t>
  </si>
  <si>
    <t>Assess overall survival in sICB-treated cohort with 6 months followup (univariate) (Clinical)</t>
  </si>
  <si>
    <t>Metastatic Melanoma- Stage IV/ Unresectable Stage III treated with Nivolumab or Pembrolizumab</t>
  </si>
  <si>
    <t>Fig2e</t>
  </si>
  <si>
    <t>Assess overall survival in sICB-treated cohort with 6 months followup (multivariate) (Clinical)</t>
  </si>
  <si>
    <t>Fig2f</t>
  </si>
  <si>
    <t>Assess PFS in adjuvant sICB-treated cohort with 6 months followup (univariate) (Clinical)</t>
  </si>
  <si>
    <t>Adjuvant Melanoma-Stage II/III resectable</t>
  </si>
  <si>
    <t>FigS2a</t>
  </si>
  <si>
    <t>ROC analysis for CMV score (Bulk CD8+ RNA-seq)</t>
  </si>
  <si>
    <t>FigS2b</t>
  </si>
  <si>
    <t>Assess pre-treatment CMV score (Bulk CD8+ RNA-seq)</t>
  </si>
  <si>
    <t>FigS2c</t>
  </si>
  <si>
    <t>Correlating CMV score with post-treatment (day 21) clone sizes ((Bulk CD8+ RNA-seq/ Bulk MiXCR)</t>
  </si>
  <si>
    <t>N/A</t>
  </si>
  <si>
    <t>FigS2d</t>
  </si>
  <si>
    <t>Assess bulk RNA-seq Cytotoxicity score with treatment (Bulk CD8+ RNA-seq) in sICB</t>
  </si>
  <si>
    <t>Fig3a</t>
  </si>
  <si>
    <t>Assess cumulative incidence of Grade 3+ irAEs (univariate) (Clinical)</t>
  </si>
  <si>
    <t>Metastatic Melanoma- Stage IV/ Unresectable Stage III + Adjuvant Melanoma-Stage II/III/IV resectable</t>
  </si>
  <si>
    <t>Fig3b</t>
  </si>
  <si>
    <t>Assess cumulative incidence of Grade 3+ irAEs (multivariate) (Clinical)</t>
  </si>
  <si>
    <t>Fig3c</t>
  </si>
  <si>
    <t>Assess incidence of irAEs by grade and irAE management (Clinical)</t>
  </si>
  <si>
    <t xml:space="preserve">Fig3d </t>
  </si>
  <si>
    <t>Assess incidence of organ-specific irAEs (Clinical)</t>
  </si>
  <si>
    <t>Fig3e</t>
  </si>
  <si>
    <t>Assess colitis incidence in cICB (Clinical)</t>
  </si>
  <si>
    <t>FigS3a</t>
  </si>
  <si>
    <t>Assess OS according to organ specific irAEs with 6 months followup (multivariate) (Clinical)</t>
  </si>
  <si>
    <t xml:space="preserve">Organ specific irAEs </t>
  </si>
  <si>
    <t>FigS3b</t>
  </si>
  <si>
    <t>Assess cumulative incidence of Grade 1-2 irAEs (univariate) (Clinical)</t>
  </si>
  <si>
    <t>FigS3c</t>
  </si>
  <si>
    <t>Assess cumulative incidence of Grade 3+ irAEs in cICB-treated patients  (univariate) (Clinical)</t>
  </si>
  <si>
    <t>Fig4a</t>
  </si>
  <si>
    <r>
      <t xml:space="preserve">Assess 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correlation with CMV score</t>
    </r>
    <r>
      <rPr>
        <sz val="12"/>
        <color theme="1"/>
        <rFont val="Aptos Narrow"/>
        <family val="2"/>
        <scheme val="minor"/>
      </rPr>
      <t xml:space="preserve"> post-one cycle of treatment (Bulk CD8+ RNA-seq)</t>
    </r>
  </si>
  <si>
    <t>Fig4b</t>
  </si>
  <si>
    <r>
      <t xml:space="preserve">Assess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correlation with pre-treatment CD8+ T cell subsets</t>
    </r>
    <r>
      <rPr>
        <sz val="12"/>
        <color theme="1"/>
        <rFont val="Aptos Narrow"/>
        <family val="2"/>
        <scheme val="minor"/>
      </rPr>
      <t xml:space="preserve"> (Bulk CD8+ RNA-seq/ Flow cytometry)</t>
    </r>
  </si>
  <si>
    <t>Fig4c</t>
  </si>
  <si>
    <r>
      <t xml:space="preserve">Assess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 xml:space="preserve">expression dynamics with treatment </t>
    </r>
    <r>
      <rPr>
        <sz val="12"/>
        <color theme="1"/>
        <rFont val="Aptos Narrow"/>
        <family val="2"/>
        <scheme val="minor"/>
      </rPr>
      <t>(Bulk CD8+ RNA-seq)</t>
    </r>
  </si>
  <si>
    <t>Assess GZMB+ CD8+  subset dynamics with treatment (Flow cytometry)</t>
  </si>
  <si>
    <t>Fig4e</t>
  </si>
  <si>
    <r>
      <t xml:space="preserve">Assessing pre-treatment </t>
    </r>
    <r>
      <rPr>
        <sz val="12"/>
        <color theme="1"/>
        <rFont val="Aptos Narrow"/>
        <scheme val="minor"/>
      </rPr>
      <t xml:space="preserve">imputed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 in</t>
    </r>
    <r>
      <rPr>
        <sz val="12"/>
        <color theme="1"/>
        <rFont val="Aptos Narrow"/>
        <family val="2"/>
        <scheme val="minor"/>
      </rPr>
      <t xml:space="preserve"> CD8+ subsets (scRNA-seq)</t>
    </r>
  </si>
  <si>
    <t>Fig4f</t>
  </si>
  <si>
    <r>
      <t xml:space="preserve">Assess imputed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 xml:space="preserve">expression </t>
    </r>
    <r>
      <rPr>
        <sz val="12"/>
        <color theme="1"/>
        <rFont val="Aptos Narrow"/>
        <family val="2"/>
        <scheme val="minor"/>
      </rPr>
      <t>according to effector clone size post-one cycle of treatment (scRNA-seq/scTCR-seq)</t>
    </r>
  </si>
  <si>
    <t xml:space="preserve">&gt; 0.5% vs &lt; 0.5% repertoire occupancy </t>
  </si>
  <si>
    <t>Fig4g</t>
  </si>
  <si>
    <r>
      <t xml:space="preserve">Assess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 in putative CMV-reactive clones at baseline (scRNA-seq/scTCR-seq)</t>
    </r>
  </si>
  <si>
    <t xml:space="preserve">Putative CMV-reactive vs non-reactive clones </t>
  </si>
  <si>
    <t>Fig4h</t>
  </si>
  <si>
    <r>
      <t xml:space="preserve">Explore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 xml:space="preserve">accessibility in CMV-reactive murine T cells </t>
    </r>
  </si>
  <si>
    <t xml:space="preserve">CM vs Naïve vs M-38 inflationary T cells </t>
  </si>
  <si>
    <t xml:space="preserve">C57BL/6 mice </t>
  </si>
  <si>
    <t>Fig4i</t>
  </si>
  <si>
    <r>
      <t xml:space="preserve">Explore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dynamics in non-CMV reactive clones according to CMV status</t>
    </r>
    <r>
      <rPr>
        <sz val="12"/>
        <color theme="1"/>
        <rFont val="Aptos Narrow"/>
        <family val="2"/>
        <scheme val="minor"/>
      </rPr>
      <t xml:space="preserve"> (scRNA-seq/scTCR-seq)</t>
    </r>
  </si>
  <si>
    <t>FigS4a</t>
  </si>
  <si>
    <t>Assess differential expression of TFs with induced activity in CMV (Bulk CD8+ RNA-seq)</t>
  </si>
  <si>
    <t>FigS4b</t>
  </si>
  <si>
    <t>Assess  TF correlation with CMV score post-one cycle of treatment (Bulk CD8+ RNA-seq)</t>
  </si>
  <si>
    <t>FigS4c</t>
  </si>
  <si>
    <r>
      <t xml:space="preserve">Correlating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</t>
    </r>
    <r>
      <rPr>
        <sz val="12"/>
        <color theme="1"/>
        <rFont val="Aptos Narrow"/>
        <family val="2"/>
        <scheme val="minor"/>
      </rPr>
      <t xml:space="preserve"> with post cycle 1  clone sizes ((Bulk CD8+ RNA-seq/ Bulk MiXCR)</t>
    </r>
  </si>
  <si>
    <t>FigS4d</t>
  </si>
  <si>
    <t>Assess cell subsets in single cell data (scRNA-seq)</t>
  </si>
  <si>
    <t>FigS4e</t>
  </si>
  <si>
    <t>Assess differential gene expression between cell clusters (scRNA-seq)</t>
  </si>
  <si>
    <t>FigS4f</t>
  </si>
  <si>
    <r>
      <t>Assess</t>
    </r>
    <r>
      <rPr>
        <i/>
        <sz val="12"/>
        <color theme="1"/>
        <rFont val="Aptos Narrow"/>
        <scheme val="minor"/>
      </rPr>
      <t xml:space="preserve"> TBX21 </t>
    </r>
    <r>
      <rPr>
        <sz val="12"/>
        <color theme="1"/>
        <rFont val="Aptos Narrow"/>
        <scheme val="minor"/>
      </rPr>
      <t>across cell subsets (scRNA-seq)</t>
    </r>
  </si>
  <si>
    <t>FigS4g</t>
  </si>
  <si>
    <r>
      <t xml:space="preserve">Explore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dynamics in CMV reactive clones according to CMV status</t>
    </r>
    <r>
      <rPr>
        <sz val="12"/>
        <color theme="1"/>
        <rFont val="Aptos Narrow"/>
        <family val="2"/>
        <scheme val="minor"/>
      </rPr>
      <t xml:space="preserve"> (scRNA-seq/scTCR-seq)</t>
    </r>
  </si>
  <si>
    <t>Fig5a</t>
  </si>
  <si>
    <r>
      <t xml:space="preserve">Assess effector imputed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dynamics in response</t>
    </r>
    <r>
      <rPr>
        <sz val="12"/>
        <color theme="1"/>
        <rFont val="Aptos Narrow"/>
        <family val="2"/>
        <scheme val="minor"/>
      </rPr>
      <t xml:space="preserve"> (scRNA-seq)</t>
    </r>
  </si>
  <si>
    <t>Fig5b</t>
  </si>
  <si>
    <r>
      <t xml:space="preserve">Assess CD8+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 xml:space="preserve">expression </t>
    </r>
    <r>
      <rPr>
        <sz val="12"/>
        <color theme="1"/>
        <rFont val="Aptos Narrow"/>
        <family val="2"/>
        <scheme val="minor"/>
      </rPr>
      <t>according to response (Bulk CD8+ RNA-seq)</t>
    </r>
  </si>
  <si>
    <t>Disease control at 3 years vs No disease control at 3 years</t>
  </si>
  <si>
    <t>Fig5c</t>
  </si>
  <si>
    <r>
      <t xml:space="preserve">Assess PFS according to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</t>
    </r>
    <r>
      <rPr>
        <sz val="12"/>
        <color theme="1"/>
        <rFont val="Aptos Narrow"/>
        <family val="2"/>
        <scheme val="minor"/>
      </rPr>
      <t xml:space="preserve"> (univariate) (Clinical + Bulk CD8+ RNA-seq)</t>
    </r>
  </si>
  <si>
    <t xml:space="preserve">Above vs below median TBX21 expression post-one cycle of treatment </t>
  </si>
  <si>
    <t>Fig5d</t>
  </si>
  <si>
    <r>
      <t xml:space="preserve">Assess OS according to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 (multivariate)</t>
    </r>
    <r>
      <rPr>
        <sz val="12"/>
        <color theme="1"/>
        <rFont val="Aptos Narrow"/>
        <family val="2"/>
        <scheme val="minor"/>
      </rPr>
      <t xml:space="preserve"> (Clinical + Bulk CD8+ RNA-seq)</t>
    </r>
  </si>
  <si>
    <t>Unit change in TBX21 expression</t>
  </si>
  <si>
    <t>Fig5e</t>
  </si>
  <si>
    <t>Assess TBX21 expression according to progression (Riaz data)</t>
  </si>
  <si>
    <t xml:space="preserve">Progressive disease vs No progressive disease </t>
  </si>
  <si>
    <t>Cutaneous Metastatic Melanoma- Stage IV/Unvresectable Stage III treated with sICB</t>
  </si>
  <si>
    <t>FigS5a</t>
  </si>
  <si>
    <r>
      <t xml:space="preserve">Assess OS according to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</t>
    </r>
    <r>
      <rPr>
        <sz val="12"/>
        <color theme="1"/>
        <rFont val="Aptos Narrow"/>
        <family val="2"/>
        <scheme val="minor"/>
      </rPr>
      <t xml:space="preserve"> (univariate) (Clinical + Bulk CD8+ RNA-seq)</t>
    </r>
  </si>
  <si>
    <t>FigS5b</t>
  </si>
  <si>
    <r>
      <t xml:space="preserve">Assess PFS according to </t>
    </r>
    <r>
      <rPr>
        <i/>
        <sz val="12"/>
        <color theme="1"/>
        <rFont val="Aptos Narrow"/>
        <scheme val="minor"/>
      </rPr>
      <t xml:space="preserve">TBX21 </t>
    </r>
    <r>
      <rPr>
        <sz val="12"/>
        <color theme="1"/>
        <rFont val="Aptos Narrow"/>
        <scheme val="minor"/>
      </rPr>
      <t>expression (multivariate)</t>
    </r>
    <r>
      <rPr>
        <sz val="12"/>
        <color theme="1"/>
        <rFont val="Aptos Narrow"/>
        <family val="2"/>
        <scheme val="minor"/>
      </rPr>
      <t xml:space="preserve"> (Clinical + Bulk CD8+ RNA-seq)</t>
    </r>
  </si>
  <si>
    <t xml:space="preserve">Fig6a </t>
  </si>
  <si>
    <t>Assess CMV seroprevalence in different cutaneous melanomas compared to UKB (Clinical/UKB)</t>
  </si>
  <si>
    <t>Cutaneous Metastatic Melanoma- Stage IV/ Unresectable Stage III  + Adjuvant Melanoma-Stage II/III resectable  between the ages of 40 and 70</t>
  </si>
  <si>
    <t>Fig6b</t>
  </si>
  <si>
    <t>Assess age at treatment onset according cancer type (Clinical)</t>
  </si>
  <si>
    <t xml:space="preserve">Cutaneous Metastatic Melanoma- Stage IV/ Unresectable Stage III + ICB-treated metastatic Non-Melanoma </t>
  </si>
  <si>
    <t>Fig6c</t>
  </si>
  <si>
    <t>Assess age of treatment onset in cutaneous metastatic melanoma (Clinical)</t>
  </si>
  <si>
    <t>Cutaneous Metastatic Melanoma- Stage IV/ Unresectable Stage III</t>
  </si>
  <si>
    <t>Fig6d</t>
  </si>
  <si>
    <t xml:space="preserve">Assess CMV seroprevalence in cutaneous </t>
  </si>
  <si>
    <t>BRAF Wild-type vs BRAF Mutant</t>
  </si>
  <si>
    <t>FigS6a</t>
  </si>
  <si>
    <t>Assess CMV seroprevalence in cutaneous MM compared to UKB by centre (Clinical/UKB)</t>
  </si>
  <si>
    <t>FigS6b</t>
  </si>
  <si>
    <t>Assess age atprimary diagnosis in cutaneous metastatic melanoma (Clinical)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</si>
</sst>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0" fontId="4" fillId="0" borderId="0" xfId="0" applyFont="1"/>
    <xf numFmtId="11" fontId="0" fillId="0" borderId="0" xfId="0" quotePrefix="1" applyNumberFormat="1"/>
    <xf numFmtId="0" fontId="5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7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4CA5-8649-1F4E-829A-22ABE1287A25}">
  <dimension ref="A1:I7577"/>
  <sheetViews>
    <sheetView workbookViewId="0">
      <selection activeCell="K13" sqref="K13"/>
    </sheetView>
  </sheetViews>
  <sheetFormatPr baseColWidth="10" defaultRowHeight="16" x14ac:dyDescent="0.2"/>
  <sheetData>
    <row r="1" spans="1:9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2" t="s">
        <v>8</v>
      </c>
      <c r="B2" s="3">
        <v>109.838081177004</v>
      </c>
      <c r="C2" s="3">
        <v>1.77671851050313</v>
      </c>
      <c r="D2" s="3">
        <v>0.14230600636872701</v>
      </c>
      <c r="E2" s="3">
        <v>12.4851969065839</v>
      </c>
      <c r="F2" s="4">
        <v>8.9920602019022404E-36</v>
      </c>
      <c r="G2" s="4">
        <v>1.55634577974524E-31</v>
      </c>
      <c r="H2" s="3" t="s">
        <v>9</v>
      </c>
      <c r="I2" s="3" t="s">
        <v>10</v>
      </c>
    </row>
    <row r="3" spans="1:9" x14ac:dyDescent="0.2">
      <c r="A3" s="2" t="s">
        <v>11</v>
      </c>
      <c r="B3" s="3">
        <v>306.67078903953899</v>
      </c>
      <c r="C3" s="3">
        <v>1.0843465763729401</v>
      </c>
      <c r="D3" s="3">
        <v>8.9548917568213204E-2</v>
      </c>
      <c r="E3" s="3">
        <v>12.1089858573326</v>
      </c>
      <c r="F3" s="4">
        <v>9.4657242450566593E-34</v>
      </c>
      <c r="G3" s="4">
        <v>8.1916377616720297E-30</v>
      </c>
      <c r="H3" s="3" t="s">
        <v>12</v>
      </c>
      <c r="I3" s="3" t="s">
        <v>10</v>
      </c>
    </row>
    <row r="4" spans="1:9" x14ac:dyDescent="0.2">
      <c r="A4" s="2" t="s">
        <v>13</v>
      </c>
      <c r="B4" s="3">
        <v>388.88098213880801</v>
      </c>
      <c r="C4" s="3">
        <v>1.33309258828778</v>
      </c>
      <c r="D4" s="3">
        <v>0.11181473704214499</v>
      </c>
      <c r="E4" s="3">
        <v>11.922333527335599</v>
      </c>
      <c r="F4" s="4">
        <v>9.0536624574679301E-33</v>
      </c>
      <c r="G4" s="4">
        <v>5.2233596604618299E-29</v>
      </c>
      <c r="H4" s="3" t="s">
        <v>14</v>
      </c>
      <c r="I4" s="3" t="s">
        <v>10</v>
      </c>
    </row>
    <row r="5" spans="1:9" x14ac:dyDescent="0.2">
      <c r="A5" s="2" t="s">
        <v>15</v>
      </c>
      <c r="B5" s="3">
        <v>2444.9098456944198</v>
      </c>
      <c r="C5" s="3">
        <v>1.64234426838474</v>
      </c>
      <c r="D5" s="3">
        <v>0.139242339257071</v>
      </c>
      <c r="E5" s="3">
        <v>11.794862662804199</v>
      </c>
      <c r="F5" s="4">
        <v>4.1487689325907399E-32</v>
      </c>
      <c r="G5" s="4">
        <v>1.79517231713201E-28</v>
      </c>
      <c r="H5" s="3" t="s">
        <v>16</v>
      </c>
      <c r="I5" s="3" t="s">
        <v>10</v>
      </c>
    </row>
    <row r="6" spans="1:9" x14ac:dyDescent="0.2">
      <c r="A6" s="2" t="s">
        <v>17</v>
      </c>
      <c r="B6" s="3">
        <v>729.49745248694899</v>
      </c>
      <c r="C6" s="3">
        <v>0.96633139104495303</v>
      </c>
      <c r="D6" s="3">
        <v>8.4160903997751196E-2</v>
      </c>
      <c r="E6" s="3">
        <v>11.4819511809281</v>
      </c>
      <c r="F6" s="4">
        <v>1.6256978001299301E-30</v>
      </c>
      <c r="G6" s="4">
        <v>5.6275155049297497E-27</v>
      </c>
      <c r="H6" s="3" t="s">
        <v>18</v>
      </c>
      <c r="I6" s="3" t="s">
        <v>10</v>
      </c>
    </row>
    <row r="7" spans="1:9" x14ac:dyDescent="0.2">
      <c r="A7" s="2" t="s">
        <v>19</v>
      </c>
      <c r="B7" s="3">
        <v>1142.4053920090601</v>
      </c>
      <c r="C7" s="3">
        <v>1.0637403540574299</v>
      </c>
      <c r="D7" s="3">
        <v>9.6035806881967695E-2</v>
      </c>
      <c r="E7" s="3">
        <v>11.0764972836102</v>
      </c>
      <c r="F7" s="4">
        <v>1.6313025041177199E-28</v>
      </c>
      <c r="G7" s="4">
        <v>4.70576395687826E-25</v>
      </c>
      <c r="H7" s="3" t="s">
        <v>20</v>
      </c>
      <c r="I7" s="3" t="s">
        <v>10</v>
      </c>
    </row>
    <row r="8" spans="1:9" x14ac:dyDescent="0.2">
      <c r="A8" s="2" t="s">
        <v>21</v>
      </c>
      <c r="B8" s="3">
        <v>2506.2214909151298</v>
      </c>
      <c r="C8" s="3">
        <v>-0.85687805383608495</v>
      </c>
      <c r="D8" s="3">
        <v>7.8572391137933198E-2</v>
      </c>
      <c r="E8" s="3">
        <v>-10.905587082514</v>
      </c>
      <c r="F8" s="4">
        <v>1.0839131291771999E-27</v>
      </c>
      <c r="G8" s="4">
        <v>2.6800526342570102E-24</v>
      </c>
      <c r="H8" s="3" t="s">
        <v>22</v>
      </c>
      <c r="I8" s="3" t="s">
        <v>23</v>
      </c>
    </row>
    <row r="9" spans="1:9" x14ac:dyDescent="0.2">
      <c r="A9" s="2" t="s">
        <v>24</v>
      </c>
      <c r="B9" s="3">
        <v>1763.28665091827</v>
      </c>
      <c r="C9" s="3">
        <v>0.98808401894322595</v>
      </c>
      <c r="D9" s="3">
        <v>9.4136096528997001E-2</v>
      </c>
      <c r="E9" s="3">
        <v>10.496335150659901</v>
      </c>
      <c r="F9" s="4">
        <v>8.9799091799496501E-26</v>
      </c>
      <c r="G9" s="4">
        <v>1.9428033510821099E-22</v>
      </c>
      <c r="H9" s="3" t="s">
        <v>25</v>
      </c>
      <c r="I9" s="3" t="s">
        <v>10</v>
      </c>
    </row>
    <row r="10" spans="1:9" x14ac:dyDescent="0.2">
      <c r="A10" s="2" t="s">
        <v>26</v>
      </c>
      <c r="B10" s="3">
        <v>1052.8327805200699</v>
      </c>
      <c r="C10" s="3">
        <v>0.96240804730692897</v>
      </c>
      <c r="D10" s="3">
        <v>9.2477668215629194E-2</v>
      </c>
      <c r="E10" s="3">
        <v>10.4069238106533</v>
      </c>
      <c r="F10" s="4">
        <v>2.3055143306819602E-25</v>
      </c>
      <c r="G10" s="4">
        <v>4.4337602261603802E-22</v>
      </c>
      <c r="H10" s="3" t="s">
        <v>27</v>
      </c>
      <c r="I10" s="3" t="s">
        <v>10</v>
      </c>
    </row>
    <row r="11" spans="1:9" x14ac:dyDescent="0.2">
      <c r="A11" s="2" t="s">
        <v>28</v>
      </c>
      <c r="B11" s="3">
        <v>36450.4967723706</v>
      </c>
      <c r="C11" s="3">
        <v>0.58385978604534206</v>
      </c>
      <c r="D11" s="3">
        <v>5.6158201289491901E-2</v>
      </c>
      <c r="E11" s="3">
        <v>10.396696700373001</v>
      </c>
      <c r="F11" s="4">
        <v>2.5667745372288701E-25</v>
      </c>
      <c r="G11" s="4">
        <v>4.4425733690357198E-22</v>
      </c>
      <c r="H11" s="3" t="s">
        <v>29</v>
      </c>
      <c r="I11" s="3" t="s">
        <v>10</v>
      </c>
    </row>
    <row r="12" spans="1:9" x14ac:dyDescent="0.2">
      <c r="A12" s="2" t="s">
        <v>30</v>
      </c>
      <c r="B12" s="3">
        <v>55.2101544786467</v>
      </c>
      <c r="C12" s="3">
        <v>1.55666132305191</v>
      </c>
      <c r="D12" s="3">
        <v>0.150763265533331</v>
      </c>
      <c r="E12" s="3">
        <v>10.3252030097992</v>
      </c>
      <c r="F12" s="4">
        <v>5.4204020270225398E-25</v>
      </c>
      <c r="G12" s="4">
        <v>8.5287562076096406E-22</v>
      </c>
      <c r="H12" s="3" t="s">
        <v>31</v>
      </c>
      <c r="I12" s="3" t="s">
        <v>10</v>
      </c>
    </row>
    <row r="13" spans="1:9" x14ac:dyDescent="0.2">
      <c r="A13" s="2" t="s">
        <v>32</v>
      </c>
      <c r="B13" s="3">
        <v>7850.0336131922404</v>
      </c>
      <c r="C13" s="3">
        <v>0.53621383327311201</v>
      </c>
      <c r="D13" s="3">
        <v>5.2376717026531801E-2</v>
      </c>
      <c r="E13" s="3">
        <v>10.237637326552701</v>
      </c>
      <c r="F13" s="4">
        <v>1.34480281971389E-24</v>
      </c>
      <c r="G13" s="4">
        <v>1.9396539336340101E-21</v>
      </c>
      <c r="H13" s="3" t="s">
        <v>33</v>
      </c>
      <c r="I13" s="3" t="s">
        <v>10</v>
      </c>
    </row>
    <row r="14" spans="1:9" x14ac:dyDescent="0.2">
      <c r="A14" s="2" t="s">
        <v>34</v>
      </c>
      <c r="B14" s="3">
        <v>152.40650915413201</v>
      </c>
      <c r="C14" s="3">
        <v>1.5112601987896199</v>
      </c>
      <c r="D14" s="3">
        <v>0.14855766898467901</v>
      </c>
      <c r="E14" s="3">
        <v>10.172885783132999</v>
      </c>
      <c r="F14" s="4">
        <v>2.6202831817010702E-24</v>
      </c>
      <c r="G14" s="4">
        <v>3.4348240763950003E-21</v>
      </c>
      <c r="H14" s="3" t="s">
        <v>31</v>
      </c>
      <c r="I14" s="3" t="s">
        <v>10</v>
      </c>
    </row>
    <row r="15" spans="1:9" x14ac:dyDescent="0.2">
      <c r="A15" s="2" t="s">
        <v>35</v>
      </c>
      <c r="B15" s="3">
        <v>14014.462601294599</v>
      </c>
      <c r="C15" s="3">
        <v>1.0340950551791299</v>
      </c>
      <c r="D15" s="3">
        <v>0.101738020243914</v>
      </c>
      <c r="E15" s="3">
        <v>10.1642930804031</v>
      </c>
      <c r="F15" s="4">
        <v>2.8619049816524999E-24</v>
      </c>
      <c r="G15" s="4">
        <v>3.4348240763950003E-21</v>
      </c>
      <c r="H15" s="3" t="s">
        <v>36</v>
      </c>
      <c r="I15" s="3" t="s">
        <v>10</v>
      </c>
    </row>
    <row r="16" spans="1:9" x14ac:dyDescent="0.2">
      <c r="A16" s="2" t="s">
        <v>37</v>
      </c>
      <c r="B16" s="3">
        <v>1242.6766921764099</v>
      </c>
      <c r="C16" s="3">
        <v>0.45051504507434798</v>
      </c>
      <c r="D16" s="3">
        <v>4.43400398728971E-2</v>
      </c>
      <c r="E16" s="3">
        <v>10.1604564715271</v>
      </c>
      <c r="F16" s="4">
        <v>2.97679461208257E-24</v>
      </c>
      <c r="G16" s="4">
        <v>3.4348240763950003E-21</v>
      </c>
      <c r="H16" s="3" t="s">
        <v>38</v>
      </c>
      <c r="I16" s="3" t="s">
        <v>10</v>
      </c>
    </row>
    <row r="17" spans="1:9" x14ac:dyDescent="0.2">
      <c r="A17" s="2" t="s">
        <v>39</v>
      </c>
      <c r="B17" s="3">
        <v>11257.891215669601</v>
      </c>
      <c r="C17" s="3">
        <v>0.453779005151909</v>
      </c>
      <c r="D17" s="3">
        <v>4.5164941931721603E-2</v>
      </c>
      <c r="E17" s="3">
        <v>10.047151302395401</v>
      </c>
      <c r="F17" s="4">
        <v>9.4561456185832101E-24</v>
      </c>
      <c r="G17" s="4">
        <v>1.02291855229024E-20</v>
      </c>
      <c r="H17" s="3" t="s">
        <v>40</v>
      </c>
      <c r="I17" s="3" t="s">
        <v>10</v>
      </c>
    </row>
    <row r="18" spans="1:9" x14ac:dyDescent="0.2">
      <c r="A18" s="2" t="s">
        <v>41</v>
      </c>
      <c r="B18" s="3">
        <v>352.65403248208798</v>
      </c>
      <c r="C18" s="3">
        <v>0.701285126380635</v>
      </c>
      <c r="D18" s="3">
        <v>6.99045038909447E-2</v>
      </c>
      <c r="E18" s="3">
        <v>10.032044966296899</v>
      </c>
      <c r="F18" s="4">
        <v>1.1021000669811101E-23</v>
      </c>
      <c r="G18" s="4">
        <v>1.12206752701818E-20</v>
      </c>
      <c r="H18" s="3" t="s">
        <v>42</v>
      </c>
      <c r="I18" s="3" t="s">
        <v>10</v>
      </c>
    </row>
    <row r="19" spans="1:9" x14ac:dyDescent="0.2">
      <c r="A19" s="2" t="s">
        <v>43</v>
      </c>
      <c r="B19" s="3">
        <v>45074.614938249702</v>
      </c>
      <c r="C19" s="3">
        <v>0.44845009023189503</v>
      </c>
      <c r="D19" s="3">
        <v>4.4767465878861698E-2</v>
      </c>
      <c r="E19" s="3">
        <v>10.017321316452801</v>
      </c>
      <c r="F19" s="4">
        <v>1.2792299583055601E-23</v>
      </c>
      <c r="G19" s="4">
        <v>1.23005067324181E-20</v>
      </c>
      <c r="H19" s="3" t="s">
        <v>44</v>
      </c>
      <c r="I19" s="3" t="s">
        <v>10</v>
      </c>
    </row>
    <row r="20" spans="1:9" x14ac:dyDescent="0.2">
      <c r="A20" s="2" t="s">
        <v>45</v>
      </c>
      <c r="B20" s="3">
        <v>1620.3744093463099</v>
      </c>
      <c r="C20" s="3">
        <v>0.7565123817992</v>
      </c>
      <c r="D20" s="3">
        <v>7.62938176329018E-2</v>
      </c>
      <c r="E20" s="3">
        <v>9.9157756849875192</v>
      </c>
      <c r="F20" s="4">
        <v>3.5548432423138598E-23</v>
      </c>
      <c r="G20" s="4">
        <v>3.2382750967351801E-20</v>
      </c>
      <c r="H20" s="3" t="s">
        <v>46</v>
      </c>
      <c r="I20" s="3" t="s">
        <v>10</v>
      </c>
    </row>
    <row r="21" spans="1:9" x14ac:dyDescent="0.2">
      <c r="A21" s="2" t="s">
        <v>47</v>
      </c>
      <c r="B21" s="3">
        <v>9200.3391749089296</v>
      </c>
      <c r="C21" s="3">
        <v>0.69734159454769495</v>
      </c>
      <c r="D21" s="3">
        <v>7.0489227743145103E-2</v>
      </c>
      <c r="E21" s="3">
        <v>9.8928817476725595</v>
      </c>
      <c r="F21" s="4">
        <v>4.4697240204347399E-23</v>
      </c>
      <c r="G21" s="4">
        <v>3.8680991672842301E-20</v>
      </c>
      <c r="H21" s="3" t="s">
        <v>48</v>
      </c>
      <c r="I21" s="3" t="s">
        <v>10</v>
      </c>
    </row>
    <row r="22" spans="1:9" x14ac:dyDescent="0.2">
      <c r="A22" s="2" t="s">
        <v>49</v>
      </c>
      <c r="B22" s="3">
        <v>883.93364984659297</v>
      </c>
      <c r="C22" s="3">
        <v>0.58284205789190502</v>
      </c>
      <c r="D22" s="3">
        <v>5.9816613441737498E-2</v>
      </c>
      <c r="E22" s="3">
        <v>9.7438157119945199</v>
      </c>
      <c r="F22" s="4">
        <v>1.96051414057285E-22</v>
      </c>
      <c r="G22" s="4">
        <v>1.6158370830968999E-19</v>
      </c>
      <c r="H22" s="3" t="s">
        <v>50</v>
      </c>
      <c r="I22" s="3" t="s">
        <v>10</v>
      </c>
    </row>
    <row r="23" spans="1:9" x14ac:dyDescent="0.2">
      <c r="A23" s="2" t="s">
        <v>51</v>
      </c>
      <c r="B23" s="3">
        <v>294.198803236983</v>
      </c>
      <c r="C23" s="3">
        <v>1.6369203651683999</v>
      </c>
      <c r="D23" s="3">
        <v>0.16980142160241599</v>
      </c>
      <c r="E23" s="3">
        <v>9.6402041262127494</v>
      </c>
      <c r="F23" s="4">
        <v>5.4080328348040401E-22</v>
      </c>
      <c r="G23" s="4">
        <v>4.2546469229449202E-19</v>
      </c>
      <c r="H23" s="3" t="s">
        <v>52</v>
      </c>
      <c r="I23" s="3" t="s">
        <v>10</v>
      </c>
    </row>
    <row r="24" spans="1:9" x14ac:dyDescent="0.2">
      <c r="A24" s="2" t="s">
        <v>53</v>
      </c>
      <c r="B24" s="3">
        <v>296.18407943291299</v>
      </c>
      <c r="C24" s="3">
        <v>-0.84156219915085795</v>
      </c>
      <c r="D24" s="3">
        <v>8.7574724993809E-2</v>
      </c>
      <c r="E24" s="3">
        <v>-9.6096470666662199</v>
      </c>
      <c r="F24" s="4">
        <v>7.2798081677557801E-22</v>
      </c>
      <c r="G24" s="4">
        <v>5.4782139029355205E-19</v>
      </c>
      <c r="H24" s="3" t="s">
        <v>54</v>
      </c>
      <c r="I24" s="3" t="s">
        <v>23</v>
      </c>
    </row>
    <row r="25" spans="1:9" x14ac:dyDescent="0.2">
      <c r="A25" s="2" t="s">
        <v>55</v>
      </c>
      <c r="B25" s="3">
        <v>7578.99437035345</v>
      </c>
      <c r="C25" s="3">
        <v>0.86785410158629706</v>
      </c>
      <c r="D25" s="3">
        <v>9.0497757056083303E-2</v>
      </c>
      <c r="E25" s="3">
        <v>9.5897857562201203</v>
      </c>
      <c r="F25" s="4">
        <v>8.8268107360492292E-22</v>
      </c>
      <c r="G25" s="4">
        <v>6.3656016758141702E-19</v>
      </c>
      <c r="H25" s="3" t="s">
        <v>56</v>
      </c>
      <c r="I25" s="3" t="s">
        <v>10</v>
      </c>
    </row>
    <row r="26" spans="1:9" x14ac:dyDescent="0.2">
      <c r="A26" s="2" t="s">
        <v>57</v>
      </c>
      <c r="B26" s="3">
        <v>1406.5659721447901</v>
      </c>
      <c r="C26" s="3">
        <v>0.95035092008451305</v>
      </c>
      <c r="D26" s="3">
        <v>9.92640581118506E-2</v>
      </c>
      <c r="E26" s="3">
        <v>9.5739680420244309</v>
      </c>
      <c r="F26" s="4">
        <v>1.02879551166725E-21</v>
      </c>
      <c r="G26" s="4">
        <v>7.1225570863747395E-19</v>
      </c>
      <c r="H26" s="3" t="s">
        <v>58</v>
      </c>
      <c r="I26" s="3" t="s">
        <v>10</v>
      </c>
    </row>
    <row r="27" spans="1:9" x14ac:dyDescent="0.2">
      <c r="A27" s="2" t="s">
        <v>59</v>
      </c>
      <c r="B27" s="3">
        <v>1265.5253223073</v>
      </c>
      <c r="C27" s="3">
        <v>0.589929184188693</v>
      </c>
      <c r="D27" s="3">
        <v>6.177759418756E-2</v>
      </c>
      <c r="E27" s="3">
        <v>9.5492417914112604</v>
      </c>
      <c r="F27" s="4">
        <v>1.30648933343543E-21</v>
      </c>
      <c r="G27" s="4">
        <v>8.6971989935001801E-19</v>
      </c>
      <c r="H27" s="3" t="s">
        <v>60</v>
      </c>
      <c r="I27" s="3" t="s">
        <v>10</v>
      </c>
    </row>
    <row r="28" spans="1:9" x14ac:dyDescent="0.2">
      <c r="A28" s="2" t="s">
        <v>61</v>
      </c>
      <c r="B28" s="3">
        <v>1957.00480058822</v>
      </c>
      <c r="C28" s="3">
        <v>0.55905724906924803</v>
      </c>
      <c r="D28" s="3">
        <v>5.8747473658727803E-2</v>
      </c>
      <c r="E28" s="3">
        <v>9.5162772839712009</v>
      </c>
      <c r="F28" s="4">
        <v>1.79494101929988E-21</v>
      </c>
      <c r="G28" s="4">
        <v>1.1506236726682399E-18</v>
      </c>
      <c r="H28" s="3" t="s">
        <v>62</v>
      </c>
      <c r="I28" s="3" t="s">
        <v>10</v>
      </c>
    </row>
    <row r="29" spans="1:9" x14ac:dyDescent="0.2">
      <c r="A29" s="2" t="s">
        <v>63</v>
      </c>
      <c r="B29" s="3">
        <v>1299.9135004955999</v>
      </c>
      <c r="C29" s="3">
        <v>0.54669936385746498</v>
      </c>
      <c r="D29" s="3">
        <v>5.75172151883864E-2</v>
      </c>
      <c r="E29" s="3">
        <v>9.5049692873143901</v>
      </c>
      <c r="F29" s="4">
        <v>2.0010705272712399E-21</v>
      </c>
      <c r="G29" s="4">
        <v>1.2192402281118301E-18</v>
      </c>
      <c r="H29" s="3" t="s">
        <v>64</v>
      </c>
      <c r="I29" s="3" t="s">
        <v>10</v>
      </c>
    </row>
    <row r="30" spans="1:9" x14ac:dyDescent="0.2">
      <c r="A30" s="2" t="s">
        <v>65</v>
      </c>
      <c r="B30" s="3">
        <v>170.409017616688</v>
      </c>
      <c r="C30" s="3">
        <v>-1.22163223447044</v>
      </c>
      <c r="D30" s="3">
        <v>0.12855474099557199</v>
      </c>
      <c r="E30" s="3">
        <v>-9.5028174380011698</v>
      </c>
      <c r="F30" s="4">
        <v>2.0428684201088002E-21</v>
      </c>
      <c r="G30" s="4">
        <v>1.2192402281118301E-18</v>
      </c>
      <c r="H30" s="3" t="s">
        <v>66</v>
      </c>
      <c r="I30" s="3" t="s">
        <v>23</v>
      </c>
    </row>
    <row r="31" spans="1:9" x14ac:dyDescent="0.2">
      <c r="A31" s="2" t="s">
        <v>67</v>
      </c>
      <c r="B31" s="3">
        <v>299.48813327018001</v>
      </c>
      <c r="C31" s="3">
        <v>0.95786646412084198</v>
      </c>
      <c r="D31" s="3">
        <v>0.10125444605918101</v>
      </c>
      <c r="E31" s="3">
        <v>9.4599941177988995</v>
      </c>
      <c r="F31" s="4">
        <v>3.0796052962391801E-21</v>
      </c>
      <c r="G31" s="4">
        <v>1.77672694891026E-18</v>
      </c>
      <c r="H31" s="3" t="s">
        <v>68</v>
      </c>
      <c r="I31" s="3" t="s">
        <v>10</v>
      </c>
    </row>
    <row r="32" spans="1:9" x14ac:dyDescent="0.2">
      <c r="A32" s="2" t="s">
        <v>69</v>
      </c>
      <c r="B32" s="3">
        <v>2369.75298226417</v>
      </c>
      <c r="C32" s="3">
        <v>0.61546963657029896</v>
      </c>
      <c r="D32" s="3">
        <v>6.5286570830697901E-2</v>
      </c>
      <c r="E32" s="3">
        <v>9.4272011646368092</v>
      </c>
      <c r="F32" s="4">
        <v>4.2117724390098299E-21</v>
      </c>
      <c r="G32" s="4">
        <v>2.3515276572381301E-18</v>
      </c>
      <c r="H32" s="3" t="s">
        <v>70</v>
      </c>
      <c r="I32" s="3" t="s">
        <v>10</v>
      </c>
    </row>
    <row r="33" spans="1:9" x14ac:dyDescent="0.2">
      <c r="A33" s="2" t="s">
        <v>71</v>
      </c>
      <c r="B33" s="3">
        <v>16.348036335344101</v>
      </c>
      <c r="C33" s="3">
        <v>1.88943316034289</v>
      </c>
      <c r="D33" s="3">
        <v>0.200752193331696</v>
      </c>
      <c r="E33" s="3">
        <v>9.4117684543603009</v>
      </c>
      <c r="F33" s="4">
        <v>4.8785845231626998E-21</v>
      </c>
      <c r="G33" s="4">
        <v>2.6387044039656301E-18</v>
      </c>
      <c r="H33" s="3" t="s">
        <v>72</v>
      </c>
      <c r="I33" s="3" t="s">
        <v>10</v>
      </c>
    </row>
    <row r="34" spans="1:9" x14ac:dyDescent="0.2">
      <c r="A34" s="2" t="s">
        <v>73</v>
      </c>
      <c r="B34" s="3">
        <v>1953.35853399763</v>
      </c>
      <c r="C34" s="3">
        <v>0.81974253595115798</v>
      </c>
      <c r="D34" s="3">
        <v>8.7657268043725603E-2</v>
      </c>
      <c r="E34" s="3">
        <v>9.3516778955767901</v>
      </c>
      <c r="F34" s="4">
        <v>8.6268142793816997E-21</v>
      </c>
      <c r="G34" s="4">
        <v>4.5246333802284401E-18</v>
      </c>
      <c r="H34" s="3" t="s">
        <v>74</v>
      </c>
      <c r="I34" s="3" t="s">
        <v>10</v>
      </c>
    </row>
    <row r="35" spans="1:9" x14ac:dyDescent="0.2">
      <c r="A35" s="2" t="s">
        <v>75</v>
      </c>
      <c r="B35" s="3">
        <v>5566.9523879657099</v>
      </c>
      <c r="C35" s="3">
        <v>0.53406480219572705</v>
      </c>
      <c r="D35" s="3">
        <v>5.7221065692814002E-2</v>
      </c>
      <c r="E35" s="3">
        <v>9.3333599388519701</v>
      </c>
      <c r="F35" s="4">
        <v>1.0256681092706399E-20</v>
      </c>
      <c r="G35" s="4">
        <v>5.2212540103694797E-18</v>
      </c>
      <c r="H35" s="3" t="s">
        <v>76</v>
      </c>
      <c r="I35" s="3" t="s">
        <v>10</v>
      </c>
    </row>
    <row r="36" spans="1:9" x14ac:dyDescent="0.2">
      <c r="A36" s="2" t="s">
        <v>77</v>
      </c>
      <c r="B36" s="3">
        <v>956.51669413076104</v>
      </c>
      <c r="C36" s="3">
        <v>0.927963809469592</v>
      </c>
      <c r="D36" s="3">
        <v>0.100342540159361</v>
      </c>
      <c r="E36" s="3">
        <v>9.2479601173722301</v>
      </c>
      <c r="F36" s="4">
        <v>2.2881768973122899E-20</v>
      </c>
      <c r="G36" s="4">
        <v>1.13153616396232E-17</v>
      </c>
      <c r="H36" s="3" t="s">
        <v>78</v>
      </c>
      <c r="I36" s="3" t="s">
        <v>10</v>
      </c>
    </row>
    <row r="37" spans="1:9" x14ac:dyDescent="0.2">
      <c r="A37" s="2" t="s">
        <v>79</v>
      </c>
      <c r="B37" s="3">
        <v>392.65813527970801</v>
      </c>
      <c r="C37" s="3">
        <v>1.01198568965153</v>
      </c>
      <c r="D37" s="3">
        <v>0.10973491967761</v>
      </c>
      <c r="E37" s="3">
        <v>9.2220935015457108</v>
      </c>
      <c r="F37" s="4">
        <v>2.91355233150518E-20</v>
      </c>
      <c r="G37" s="4">
        <v>1.40077121538032E-17</v>
      </c>
      <c r="H37" s="3" t="s">
        <v>80</v>
      </c>
      <c r="I37" s="3" t="s">
        <v>10</v>
      </c>
    </row>
    <row r="38" spans="1:9" x14ac:dyDescent="0.2">
      <c r="A38" s="2" t="s">
        <v>81</v>
      </c>
      <c r="B38" s="3">
        <v>5272.2392981802604</v>
      </c>
      <c r="C38" s="3">
        <v>0.287049910055172</v>
      </c>
      <c r="D38" s="3">
        <v>3.1344458706923699E-2</v>
      </c>
      <c r="E38" s="3">
        <v>9.1579156858039905</v>
      </c>
      <c r="F38" s="4">
        <v>5.2909329754689799E-20</v>
      </c>
      <c r="G38" s="4">
        <v>2.47501264701127E-17</v>
      </c>
      <c r="H38" s="3" t="s">
        <v>82</v>
      </c>
      <c r="I38" s="3" t="s">
        <v>10</v>
      </c>
    </row>
    <row r="39" spans="1:9" x14ac:dyDescent="0.2">
      <c r="A39" s="2" t="s">
        <v>83</v>
      </c>
      <c r="B39" s="3">
        <v>80.251030192981901</v>
      </c>
      <c r="C39" s="3">
        <v>-0.99198609297531803</v>
      </c>
      <c r="D39" s="3">
        <v>0.10904612321611799</v>
      </c>
      <c r="E39" s="3">
        <v>-9.0969404846177095</v>
      </c>
      <c r="F39" s="4">
        <v>9.2912240018955698E-20</v>
      </c>
      <c r="G39" s="4">
        <v>4.2319080269686499E-17</v>
      </c>
      <c r="H39" s="3" t="s">
        <v>84</v>
      </c>
      <c r="I39" s="3" t="s">
        <v>23</v>
      </c>
    </row>
    <row r="40" spans="1:9" x14ac:dyDescent="0.2">
      <c r="A40" s="2" t="s">
        <v>85</v>
      </c>
      <c r="B40" s="3">
        <v>37842.894707152802</v>
      </c>
      <c r="C40" s="3">
        <v>0.39994362207054701</v>
      </c>
      <c r="D40" s="3">
        <v>4.3997177400255903E-2</v>
      </c>
      <c r="E40" s="3">
        <v>9.0902109113077003</v>
      </c>
      <c r="F40" s="4">
        <v>9.8847119499913294E-20</v>
      </c>
      <c r="G40" s="4">
        <v>4.3867844725756399E-17</v>
      </c>
      <c r="H40" s="3" t="s">
        <v>86</v>
      </c>
      <c r="I40" s="3" t="s">
        <v>10</v>
      </c>
    </row>
    <row r="41" spans="1:9" x14ac:dyDescent="0.2">
      <c r="A41" s="2" t="s">
        <v>87</v>
      </c>
      <c r="B41" s="3">
        <v>2760.3889735512398</v>
      </c>
      <c r="C41" s="3">
        <v>0.41941780661605299</v>
      </c>
      <c r="D41" s="3">
        <v>4.6307309573567101E-2</v>
      </c>
      <c r="E41" s="3">
        <v>9.0572700180246208</v>
      </c>
      <c r="F41" s="4">
        <v>1.3375618385281201E-19</v>
      </c>
      <c r="G41" s="4">
        <v>5.7876300753111902E-17</v>
      </c>
      <c r="H41" s="3" t="s">
        <v>88</v>
      </c>
      <c r="I41" s="3" t="s">
        <v>10</v>
      </c>
    </row>
    <row r="42" spans="1:9" x14ac:dyDescent="0.2">
      <c r="A42" s="2" t="s">
        <v>89</v>
      </c>
      <c r="B42" s="3">
        <v>1178.3145314118699</v>
      </c>
      <c r="C42" s="3">
        <v>0.63851551174666599</v>
      </c>
      <c r="D42" s="3">
        <v>7.0948971082562706E-2</v>
      </c>
      <c r="E42" s="3">
        <v>8.99964442054603</v>
      </c>
      <c r="F42" s="4">
        <v>2.26449907445905E-19</v>
      </c>
      <c r="G42" s="4">
        <v>9.5594999953017494E-17</v>
      </c>
      <c r="H42" s="3" t="s">
        <v>90</v>
      </c>
      <c r="I42" s="3" t="s">
        <v>10</v>
      </c>
    </row>
    <row r="43" spans="1:9" x14ac:dyDescent="0.2">
      <c r="A43" s="2" t="s">
        <v>91</v>
      </c>
      <c r="B43" s="3">
        <v>7470.5799178709303</v>
      </c>
      <c r="C43" s="3">
        <v>0.44572741128938997</v>
      </c>
      <c r="D43" s="3">
        <v>4.9542554155431802E-2</v>
      </c>
      <c r="E43" s="3">
        <v>8.9968597479046508</v>
      </c>
      <c r="F43" s="4">
        <v>2.3226598570687799E-19</v>
      </c>
      <c r="G43" s="4">
        <v>9.5715706681301197E-17</v>
      </c>
      <c r="H43" s="3" t="s">
        <v>92</v>
      </c>
      <c r="I43" s="3" t="s">
        <v>10</v>
      </c>
    </row>
    <row r="44" spans="1:9" x14ac:dyDescent="0.2">
      <c r="A44" s="2" t="s">
        <v>93</v>
      </c>
      <c r="B44" s="3">
        <v>1450.57643737945</v>
      </c>
      <c r="C44" s="3">
        <v>0.57162985457785498</v>
      </c>
      <c r="D44" s="3">
        <v>6.3867109080030904E-2</v>
      </c>
      <c r="E44" s="3">
        <v>8.9503010675112105</v>
      </c>
      <c r="F44" s="4">
        <v>3.5451411889100699E-19</v>
      </c>
      <c r="G44" s="4">
        <v>1.42696055110827E-16</v>
      </c>
      <c r="H44" s="3" t="s">
        <v>94</v>
      </c>
      <c r="I44" s="3" t="s">
        <v>10</v>
      </c>
    </row>
    <row r="45" spans="1:9" x14ac:dyDescent="0.2">
      <c r="A45" s="2" t="s">
        <v>95</v>
      </c>
      <c r="B45" s="3">
        <v>187.08801850309001</v>
      </c>
      <c r="C45" s="3">
        <v>0.82241463385364999</v>
      </c>
      <c r="D45" s="3">
        <v>9.2089218512951002E-2</v>
      </c>
      <c r="E45" s="3">
        <v>8.9306288741932303</v>
      </c>
      <c r="F45" s="4">
        <v>4.2359388851509201E-19</v>
      </c>
      <c r="G45" s="4">
        <v>1.6662643232770899E-16</v>
      </c>
      <c r="H45" s="3" t="s">
        <v>96</v>
      </c>
      <c r="I45" s="3" t="s">
        <v>10</v>
      </c>
    </row>
    <row r="46" spans="1:9" x14ac:dyDescent="0.2">
      <c r="A46" s="2" t="s">
        <v>97</v>
      </c>
      <c r="B46" s="3">
        <v>1667.20749611473</v>
      </c>
      <c r="C46" s="3">
        <v>-0.60451810018479502</v>
      </c>
      <c r="D46" s="3">
        <v>6.8052411712992394E-2</v>
      </c>
      <c r="E46" s="3">
        <v>-8.8831252995752603</v>
      </c>
      <c r="F46" s="4">
        <v>6.5007670760441198E-19</v>
      </c>
      <c r="G46" s="4">
        <v>2.5003394789371498E-16</v>
      </c>
      <c r="H46" s="3" t="s">
        <v>98</v>
      </c>
      <c r="I46" s="3" t="s">
        <v>23</v>
      </c>
    </row>
    <row r="47" spans="1:9" x14ac:dyDescent="0.2">
      <c r="A47" s="2" t="s">
        <v>99</v>
      </c>
      <c r="B47" s="3">
        <v>570.74178694752095</v>
      </c>
      <c r="C47" s="3">
        <v>0.73016311559883496</v>
      </c>
      <c r="D47" s="3">
        <v>8.2261497108230802E-2</v>
      </c>
      <c r="E47" s="3">
        <v>8.8761223812662404</v>
      </c>
      <c r="F47" s="4">
        <v>6.9231666273812304E-19</v>
      </c>
      <c r="G47" s="4">
        <v>2.6049166953633602E-16</v>
      </c>
      <c r="H47" s="3" t="s">
        <v>100</v>
      </c>
      <c r="I47" s="3" t="s">
        <v>10</v>
      </c>
    </row>
    <row r="48" spans="1:9" x14ac:dyDescent="0.2">
      <c r="A48" s="2" t="s">
        <v>101</v>
      </c>
      <c r="B48" s="3">
        <v>4416.4040768170898</v>
      </c>
      <c r="C48" s="3">
        <v>0.26992488469609399</v>
      </c>
      <c r="D48" s="3">
        <v>3.0497872890464201E-2</v>
      </c>
      <c r="E48" s="3">
        <v>8.8506134728003207</v>
      </c>
      <c r="F48" s="4">
        <v>8.7039515967437596E-19</v>
      </c>
      <c r="G48" s="4">
        <v>3.2052764731157602E-16</v>
      </c>
      <c r="H48" s="3" t="s">
        <v>102</v>
      </c>
      <c r="I48" s="3" t="s">
        <v>10</v>
      </c>
    </row>
    <row r="49" spans="1:9" x14ac:dyDescent="0.2">
      <c r="A49" s="2" t="s">
        <v>103</v>
      </c>
      <c r="B49" s="3">
        <v>1501.3510001496099</v>
      </c>
      <c r="C49" s="3">
        <v>-0.54374578457956202</v>
      </c>
      <c r="D49" s="3">
        <v>6.1493425416135498E-2</v>
      </c>
      <c r="E49" s="3">
        <v>-8.8423401509990693</v>
      </c>
      <c r="F49" s="4">
        <v>9.3734346516495009E-19</v>
      </c>
      <c r="G49" s="4">
        <v>3.37990431147395E-16</v>
      </c>
      <c r="H49" s="3" t="s">
        <v>104</v>
      </c>
      <c r="I49" s="3" t="s">
        <v>23</v>
      </c>
    </row>
    <row r="50" spans="1:9" x14ac:dyDescent="0.2">
      <c r="A50" s="2" t="s">
        <v>105</v>
      </c>
      <c r="B50" s="3">
        <v>2643.6831267007601</v>
      </c>
      <c r="C50" s="3">
        <v>0.56104854186020403</v>
      </c>
      <c r="D50" s="3">
        <v>6.3630581455634994E-2</v>
      </c>
      <c r="E50" s="3">
        <v>8.8172782493176207</v>
      </c>
      <c r="F50" s="4">
        <v>1.17275548893372E-18</v>
      </c>
      <c r="G50" s="4">
        <v>4.1424595923397599E-16</v>
      </c>
      <c r="H50" s="3" t="s">
        <v>106</v>
      </c>
      <c r="I50" s="3" t="s">
        <v>10</v>
      </c>
    </row>
    <row r="51" spans="1:9" x14ac:dyDescent="0.2">
      <c r="A51" s="2" t="s">
        <v>107</v>
      </c>
      <c r="B51" s="3">
        <v>1656.78301475634</v>
      </c>
      <c r="C51" s="3">
        <v>0.32893194751826099</v>
      </c>
      <c r="D51" s="3">
        <v>3.7346243831766698E-2</v>
      </c>
      <c r="E51" s="3">
        <v>8.80763133770553</v>
      </c>
      <c r="F51" s="4">
        <v>1.2781800502169601E-18</v>
      </c>
      <c r="G51" s="4">
        <v>4.42454806183104E-16</v>
      </c>
      <c r="H51" s="3" t="s">
        <v>108</v>
      </c>
      <c r="I51" s="3" t="s">
        <v>10</v>
      </c>
    </row>
    <row r="52" spans="1:9" x14ac:dyDescent="0.2">
      <c r="A52" s="2" t="s">
        <v>109</v>
      </c>
      <c r="B52" s="3">
        <v>1296.5886434510601</v>
      </c>
      <c r="C52" s="3">
        <v>-0.480383705695833</v>
      </c>
      <c r="D52" s="3">
        <v>5.4613421513496303E-2</v>
      </c>
      <c r="E52" s="3">
        <v>-8.7960741587508693</v>
      </c>
      <c r="F52" s="4">
        <v>1.4168597251247E-18</v>
      </c>
      <c r="G52" s="4">
        <v>4.8084329651878999E-16</v>
      </c>
      <c r="H52" s="3" t="s">
        <v>110</v>
      </c>
      <c r="I52" s="3" t="s">
        <v>23</v>
      </c>
    </row>
    <row r="53" spans="1:9" x14ac:dyDescent="0.2">
      <c r="A53" s="2" t="s">
        <v>111</v>
      </c>
      <c r="B53" s="3">
        <v>227.30545276522801</v>
      </c>
      <c r="C53" s="3">
        <v>0.51612627958224799</v>
      </c>
      <c r="D53" s="3">
        <v>5.8778412585052398E-2</v>
      </c>
      <c r="E53" s="3">
        <v>8.7808815666025808</v>
      </c>
      <c r="F53" s="4">
        <v>1.6219827213004301E-18</v>
      </c>
      <c r="G53" s="4">
        <v>5.3987071038976602E-16</v>
      </c>
      <c r="H53" s="3" t="s">
        <v>112</v>
      </c>
      <c r="I53" s="3" t="s">
        <v>10</v>
      </c>
    </row>
    <row r="54" spans="1:9" x14ac:dyDescent="0.2">
      <c r="A54" s="2" t="s">
        <v>113</v>
      </c>
      <c r="B54" s="3">
        <v>1202.6586516909399</v>
      </c>
      <c r="C54" s="3">
        <v>0.31437242148532102</v>
      </c>
      <c r="D54" s="3">
        <v>3.6013074004415502E-2</v>
      </c>
      <c r="E54" s="3">
        <v>8.7293970363867199</v>
      </c>
      <c r="F54" s="4">
        <v>2.5603392218615101E-18</v>
      </c>
      <c r="G54" s="4">
        <v>8.3611983494299996E-16</v>
      </c>
      <c r="H54" s="3" t="s">
        <v>114</v>
      </c>
      <c r="I54" s="3" t="s">
        <v>10</v>
      </c>
    </row>
    <row r="55" spans="1:9" x14ac:dyDescent="0.2">
      <c r="A55" s="2" t="s">
        <v>115</v>
      </c>
      <c r="B55" s="3">
        <v>101.304827678927</v>
      </c>
      <c r="C55" s="3">
        <v>-1.66483919520621</v>
      </c>
      <c r="D55" s="3">
        <v>0.191492413680281</v>
      </c>
      <c r="E55" s="3">
        <v>-8.6940216753748292</v>
      </c>
      <c r="F55" s="4">
        <v>3.4983090506561402E-18</v>
      </c>
      <c r="G55" s="4">
        <v>1.1212728342362301E-15</v>
      </c>
      <c r="H55" s="3" t="s">
        <v>116</v>
      </c>
      <c r="I55" s="3" t="s">
        <v>23</v>
      </c>
    </row>
    <row r="56" spans="1:9" x14ac:dyDescent="0.2">
      <c r="A56" s="2" t="s">
        <v>117</v>
      </c>
      <c r="B56" s="3">
        <v>8447.9556251269896</v>
      </c>
      <c r="C56" s="3">
        <v>0.49011368127024602</v>
      </c>
      <c r="D56" s="3">
        <v>5.6465445113312002E-2</v>
      </c>
      <c r="E56" s="3">
        <v>8.67988696957425</v>
      </c>
      <c r="F56" s="4">
        <v>3.9616233193085699E-18</v>
      </c>
      <c r="G56" s="4">
        <v>1.2282343731066901E-15</v>
      </c>
      <c r="H56" s="3" t="s">
        <v>118</v>
      </c>
      <c r="I56" s="3" t="s">
        <v>10</v>
      </c>
    </row>
    <row r="57" spans="1:9" x14ac:dyDescent="0.2">
      <c r="A57" s="2" t="s">
        <v>119</v>
      </c>
      <c r="B57" s="3">
        <v>166.32036438449401</v>
      </c>
      <c r="C57" s="3">
        <v>1.3478126951278999</v>
      </c>
      <c r="D57" s="3">
        <v>0.15528630386688999</v>
      </c>
      <c r="E57" s="3">
        <v>8.6795336199336202</v>
      </c>
      <c r="F57" s="4">
        <v>3.9739499014314004E-18</v>
      </c>
      <c r="G57" s="4">
        <v>1.2282343731066901E-15</v>
      </c>
      <c r="H57" s="3" t="s">
        <v>120</v>
      </c>
      <c r="I57" s="3" t="s">
        <v>10</v>
      </c>
    </row>
    <row r="58" spans="1:9" x14ac:dyDescent="0.2">
      <c r="A58" s="2" t="s">
        <v>121</v>
      </c>
      <c r="B58" s="3">
        <v>11371.134266419</v>
      </c>
      <c r="C58" s="3">
        <v>0.35899711688915997</v>
      </c>
      <c r="D58" s="3">
        <v>4.1383501855035802E-2</v>
      </c>
      <c r="E58" s="3">
        <v>8.6748849371594403</v>
      </c>
      <c r="F58" s="4">
        <v>4.13968830940876E-18</v>
      </c>
      <c r="G58" s="4">
        <v>1.25701272384644E-15</v>
      </c>
      <c r="H58" s="3" t="s">
        <v>122</v>
      </c>
      <c r="I58" s="3" t="s">
        <v>10</v>
      </c>
    </row>
    <row r="59" spans="1:9" x14ac:dyDescent="0.2">
      <c r="A59" s="2" t="s">
        <v>123</v>
      </c>
      <c r="B59" s="3">
        <v>914.04602741794497</v>
      </c>
      <c r="C59" s="3">
        <v>0.80188331534192003</v>
      </c>
      <c r="D59" s="3">
        <v>9.2485634451690099E-2</v>
      </c>
      <c r="E59" s="3">
        <v>8.6703553486545495</v>
      </c>
      <c r="F59" s="4">
        <v>4.3077388533440101E-18</v>
      </c>
      <c r="G59" s="4">
        <v>1.2854886909254799E-15</v>
      </c>
      <c r="H59" s="3" t="s">
        <v>124</v>
      </c>
      <c r="I59" s="3" t="s">
        <v>10</v>
      </c>
    </row>
    <row r="60" spans="1:9" x14ac:dyDescent="0.2">
      <c r="A60" s="2" t="s">
        <v>125</v>
      </c>
      <c r="B60" s="3">
        <v>16992.6382529412</v>
      </c>
      <c r="C60" s="3">
        <v>0.43236846371480198</v>
      </c>
      <c r="D60" s="3">
        <v>5.0039644817928199E-2</v>
      </c>
      <c r="E60" s="3">
        <v>8.6405182388483599</v>
      </c>
      <c r="F60" s="4">
        <v>5.5958605903902899E-18</v>
      </c>
      <c r="G60" s="4">
        <v>1.64157889997415E-15</v>
      </c>
      <c r="H60" s="3" t="s">
        <v>126</v>
      </c>
      <c r="I60" s="3" t="s">
        <v>10</v>
      </c>
    </row>
    <row r="61" spans="1:9" x14ac:dyDescent="0.2">
      <c r="A61" s="2" t="s">
        <v>127</v>
      </c>
      <c r="B61" s="3">
        <v>59.524140911184702</v>
      </c>
      <c r="C61" s="3">
        <v>1.8280490651463599</v>
      </c>
      <c r="D61" s="3">
        <v>0.21185944640114099</v>
      </c>
      <c r="E61" s="3">
        <v>8.6285936086374697</v>
      </c>
      <c r="F61" s="4">
        <v>6.2110954704144003E-18</v>
      </c>
      <c r="G61" s="4">
        <v>1.7916940066988701E-15</v>
      </c>
      <c r="H61" s="3" t="s">
        <v>128</v>
      </c>
      <c r="I61" s="3" t="s">
        <v>10</v>
      </c>
    </row>
    <row r="62" spans="1:9" x14ac:dyDescent="0.2">
      <c r="A62" s="2" t="s">
        <v>129</v>
      </c>
      <c r="B62" s="3">
        <v>4011.5045901212902</v>
      </c>
      <c r="C62" s="3">
        <v>0.297424327111876</v>
      </c>
      <c r="D62" s="3">
        <v>3.4491021996014101E-2</v>
      </c>
      <c r="E62" s="3">
        <v>8.6232390314861505</v>
      </c>
      <c r="F62" s="4">
        <v>6.5086399042753598E-18</v>
      </c>
      <c r="G62" s="4">
        <v>1.8467465485770201E-15</v>
      </c>
      <c r="H62" s="3" t="s">
        <v>130</v>
      </c>
      <c r="I62" s="3" t="s">
        <v>10</v>
      </c>
    </row>
    <row r="63" spans="1:9" x14ac:dyDescent="0.2">
      <c r="A63" s="2" t="s">
        <v>131</v>
      </c>
      <c r="B63" s="3">
        <v>70.294812588124799</v>
      </c>
      <c r="C63" s="3">
        <v>1.2332067384366501</v>
      </c>
      <c r="D63" s="3">
        <v>0.14308857802158001</v>
      </c>
      <c r="E63" s="3">
        <v>8.6184848258864406</v>
      </c>
      <c r="F63" s="4">
        <v>6.7845868962105802E-18</v>
      </c>
      <c r="G63" s="4">
        <v>1.8939940322518199E-15</v>
      </c>
      <c r="H63" s="3" t="s">
        <v>132</v>
      </c>
      <c r="I63" s="3" t="s">
        <v>10</v>
      </c>
    </row>
    <row r="64" spans="1:9" x14ac:dyDescent="0.2">
      <c r="A64" s="2" t="s">
        <v>133</v>
      </c>
      <c r="B64" s="3">
        <v>637.49971800168703</v>
      </c>
      <c r="C64" s="3">
        <v>-0.98970750755965797</v>
      </c>
      <c r="D64" s="3">
        <v>0.114870449388515</v>
      </c>
      <c r="E64" s="3">
        <v>-8.6158582370672701</v>
      </c>
      <c r="F64" s="4">
        <v>6.9419608359126803E-18</v>
      </c>
      <c r="G64" s="4">
        <v>1.9071660023488402E-15</v>
      </c>
      <c r="H64" s="3" t="s">
        <v>134</v>
      </c>
      <c r="I64" s="3" t="s">
        <v>23</v>
      </c>
    </row>
    <row r="65" spans="1:9" x14ac:dyDescent="0.2">
      <c r="A65" s="2" t="s">
        <v>135</v>
      </c>
      <c r="B65" s="3">
        <v>81.106996608802902</v>
      </c>
      <c r="C65" s="3">
        <v>-1.31244861098021</v>
      </c>
      <c r="D65" s="3">
        <v>0.15239203625574699</v>
      </c>
      <c r="E65" s="3">
        <v>-8.6123175674196109</v>
      </c>
      <c r="F65" s="4">
        <v>7.15981791331956E-18</v>
      </c>
      <c r="G65" s="4">
        <v>1.9362832569333598E-15</v>
      </c>
      <c r="H65" s="3" t="s">
        <v>136</v>
      </c>
      <c r="I65" s="3" t="s">
        <v>23</v>
      </c>
    </row>
    <row r="66" spans="1:9" x14ac:dyDescent="0.2">
      <c r="A66" s="2" t="s">
        <v>137</v>
      </c>
      <c r="B66" s="3">
        <v>73.448334484380098</v>
      </c>
      <c r="C66" s="3">
        <v>1.9538957371692001</v>
      </c>
      <c r="D66" s="3">
        <v>0.22716967963583601</v>
      </c>
      <c r="E66" s="3">
        <v>8.6010410381411404</v>
      </c>
      <c r="F66" s="4">
        <v>7.8996229330710396E-18</v>
      </c>
      <c r="G66" s="4">
        <v>2.1034872880860502E-15</v>
      </c>
      <c r="H66" s="3" t="s">
        <v>138</v>
      </c>
      <c r="I66" s="3" t="s">
        <v>10</v>
      </c>
    </row>
    <row r="67" spans="1:9" x14ac:dyDescent="0.2">
      <c r="A67" s="2" t="s">
        <v>139</v>
      </c>
      <c r="B67" s="3">
        <v>572.80311735257305</v>
      </c>
      <c r="C67" s="3">
        <v>0.65152049169027004</v>
      </c>
      <c r="D67" s="3">
        <v>7.5821965491852897E-2</v>
      </c>
      <c r="E67" s="3">
        <v>8.5927671152270104</v>
      </c>
      <c r="F67" s="4">
        <v>8.4899502580945899E-18</v>
      </c>
      <c r="G67" s="4">
        <v>2.2264251373803202E-15</v>
      </c>
      <c r="H67" s="3" t="s">
        <v>140</v>
      </c>
      <c r="I67" s="3" t="s">
        <v>10</v>
      </c>
    </row>
    <row r="68" spans="1:9" x14ac:dyDescent="0.2">
      <c r="A68" s="2" t="s">
        <v>141</v>
      </c>
      <c r="B68" s="3">
        <v>2859.6924587685398</v>
      </c>
      <c r="C68" s="3">
        <v>0.41282682835187601</v>
      </c>
      <c r="D68" s="3">
        <v>4.8144238558492598E-2</v>
      </c>
      <c r="E68" s="3">
        <v>8.5747919317555308</v>
      </c>
      <c r="F68" s="4">
        <v>9.9266088357856706E-18</v>
      </c>
      <c r="G68" s="4">
        <v>2.5643245631310199E-15</v>
      </c>
      <c r="H68" s="3" t="s">
        <v>142</v>
      </c>
      <c r="I68" s="3" t="s">
        <v>10</v>
      </c>
    </row>
    <row r="69" spans="1:9" x14ac:dyDescent="0.2">
      <c r="A69" s="2" t="s">
        <v>143</v>
      </c>
      <c r="B69" s="3">
        <v>39.852064561961001</v>
      </c>
      <c r="C69" s="3">
        <v>-0.66803055506800801</v>
      </c>
      <c r="D69" s="3">
        <v>7.8140141913681294E-2</v>
      </c>
      <c r="E69" s="3">
        <v>-8.5491341416548501</v>
      </c>
      <c r="F69" s="4">
        <v>1.2401531864473701E-17</v>
      </c>
      <c r="G69" s="4">
        <v>3.1350694841289402E-15</v>
      </c>
      <c r="H69" s="3" t="s">
        <v>144</v>
      </c>
      <c r="I69" s="3" t="s">
        <v>23</v>
      </c>
    </row>
    <row r="70" spans="1:9" x14ac:dyDescent="0.2">
      <c r="A70" s="2" t="s">
        <v>145</v>
      </c>
      <c r="B70" s="3">
        <v>2690.33320339893</v>
      </c>
      <c r="C70" s="3">
        <v>0.18787574000431301</v>
      </c>
      <c r="D70" s="3">
        <v>2.1978400087327099E-2</v>
      </c>
      <c r="E70" s="3">
        <v>8.5481991072063401</v>
      </c>
      <c r="F70" s="4">
        <v>1.25023905629341E-17</v>
      </c>
      <c r="G70" s="4">
        <v>3.1350694841289402E-15</v>
      </c>
      <c r="H70" s="3" t="s">
        <v>146</v>
      </c>
      <c r="I70" s="3" t="s">
        <v>10</v>
      </c>
    </row>
    <row r="71" spans="1:9" x14ac:dyDescent="0.2">
      <c r="A71" s="2" t="s">
        <v>147</v>
      </c>
      <c r="B71" s="3">
        <v>394.30974074441599</v>
      </c>
      <c r="C71" s="3">
        <v>0.38739800902829002</v>
      </c>
      <c r="D71" s="3">
        <v>4.5327860726804399E-2</v>
      </c>
      <c r="E71" s="3">
        <v>8.5465760531514494</v>
      </c>
      <c r="F71" s="4">
        <v>1.26793889466735E-17</v>
      </c>
      <c r="G71" s="4">
        <v>3.1350694841289402E-15</v>
      </c>
      <c r="H71" s="3" t="s">
        <v>148</v>
      </c>
      <c r="I71" s="3" t="s">
        <v>10</v>
      </c>
    </row>
    <row r="72" spans="1:9" x14ac:dyDescent="0.2">
      <c r="A72" s="2" t="s">
        <v>149</v>
      </c>
      <c r="B72" s="3">
        <v>1606.41328597599</v>
      </c>
      <c r="C72" s="3">
        <v>0.38059846768476202</v>
      </c>
      <c r="D72" s="3">
        <v>4.4763635524920201E-2</v>
      </c>
      <c r="E72" s="3">
        <v>8.5024029711098894</v>
      </c>
      <c r="F72" s="4">
        <v>1.8570586394681301E-17</v>
      </c>
      <c r="G72" s="4">
        <v>4.5270381594245597E-15</v>
      </c>
      <c r="H72" s="3" t="s">
        <v>150</v>
      </c>
      <c r="I72" s="3" t="s">
        <v>10</v>
      </c>
    </row>
    <row r="73" spans="1:9" x14ac:dyDescent="0.2">
      <c r="A73" s="2" t="s">
        <v>151</v>
      </c>
      <c r="B73" s="3">
        <v>994.02932584328903</v>
      </c>
      <c r="C73" s="3">
        <v>-1.00582034075407</v>
      </c>
      <c r="D73" s="3">
        <v>0.118587653597639</v>
      </c>
      <c r="E73" s="3">
        <v>-8.4816615409793297</v>
      </c>
      <c r="F73" s="4">
        <v>2.2200056555898699E-17</v>
      </c>
      <c r="G73" s="4">
        <v>5.3366469287429803E-15</v>
      </c>
      <c r="H73" s="3" t="s">
        <v>152</v>
      </c>
      <c r="I73" s="3" t="s">
        <v>23</v>
      </c>
    </row>
    <row r="74" spans="1:9" x14ac:dyDescent="0.2">
      <c r="A74" s="2" t="s">
        <v>153</v>
      </c>
      <c r="B74" s="3">
        <v>17372.026134927699</v>
      </c>
      <c r="C74" s="3">
        <v>0.30844927599347</v>
      </c>
      <c r="D74" s="3">
        <v>3.6466627801219599E-2</v>
      </c>
      <c r="E74" s="3">
        <v>8.4583986672646105</v>
      </c>
      <c r="F74" s="4">
        <v>2.7107402719971901E-17</v>
      </c>
      <c r="G74" s="4">
        <v>6.4270537846201803E-15</v>
      </c>
      <c r="H74" s="3" t="s">
        <v>154</v>
      </c>
      <c r="I74" s="3" t="s">
        <v>10</v>
      </c>
    </row>
    <row r="75" spans="1:9" x14ac:dyDescent="0.2">
      <c r="A75" s="2" t="s">
        <v>155</v>
      </c>
      <c r="B75" s="3">
        <v>246.627847900511</v>
      </c>
      <c r="C75" s="3">
        <v>-1.30312378792797</v>
      </c>
      <c r="D75" s="3">
        <v>0.15418152417652101</v>
      </c>
      <c r="E75" s="3">
        <v>-8.4518803072411899</v>
      </c>
      <c r="F75" s="4">
        <v>2.8664838551666302E-17</v>
      </c>
      <c r="G75" s="4">
        <v>6.7044733196248699E-15</v>
      </c>
      <c r="H75" s="3" t="s">
        <v>156</v>
      </c>
      <c r="I75" s="3" t="s">
        <v>23</v>
      </c>
    </row>
    <row r="76" spans="1:9" x14ac:dyDescent="0.2">
      <c r="A76" s="2" t="s">
        <v>157</v>
      </c>
      <c r="B76" s="3">
        <v>4606.0441309294602</v>
      </c>
      <c r="C76" s="3">
        <v>0.370747990859773</v>
      </c>
      <c r="D76" s="3">
        <v>4.3934925845885001E-2</v>
      </c>
      <c r="E76" s="3">
        <v>8.4385709938440296</v>
      </c>
      <c r="F76" s="4">
        <v>3.21240820132591E-17</v>
      </c>
      <c r="G76" s="4">
        <v>7.4133814864731894E-15</v>
      </c>
      <c r="H76" s="3" t="s">
        <v>158</v>
      </c>
      <c r="I76" s="3" t="s">
        <v>10</v>
      </c>
    </row>
    <row r="77" spans="1:9" x14ac:dyDescent="0.2">
      <c r="A77" s="2" t="s">
        <v>159</v>
      </c>
      <c r="B77" s="3">
        <v>1719.0863221004399</v>
      </c>
      <c r="C77" s="3">
        <v>0.40644743194404898</v>
      </c>
      <c r="D77" s="3">
        <v>4.8700115166637699E-2</v>
      </c>
      <c r="E77" s="3">
        <v>8.3459234244786504</v>
      </c>
      <c r="F77" s="4">
        <v>7.06595820264803E-17</v>
      </c>
      <c r="G77" s="4">
        <v>1.60917900751884E-14</v>
      </c>
      <c r="H77" s="3" t="s">
        <v>160</v>
      </c>
      <c r="I77" s="3" t="s">
        <v>10</v>
      </c>
    </row>
    <row r="78" spans="1:9" x14ac:dyDescent="0.2">
      <c r="A78" s="2" t="s">
        <v>161</v>
      </c>
      <c r="B78" s="3">
        <v>80.570674170688207</v>
      </c>
      <c r="C78" s="3">
        <v>-0.99459292895213902</v>
      </c>
      <c r="D78" s="3">
        <v>0.119334898100652</v>
      </c>
      <c r="E78" s="3">
        <v>-8.3344683305738307</v>
      </c>
      <c r="F78" s="4">
        <v>7.7847206548518397E-17</v>
      </c>
      <c r="G78" s="4">
        <v>1.7498434427815001E-14</v>
      </c>
      <c r="H78" s="3" t="s">
        <v>162</v>
      </c>
      <c r="I78" s="3" t="s">
        <v>23</v>
      </c>
    </row>
    <row r="79" spans="1:9" x14ac:dyDescent="0.2">
      <c r="A79" s="2" t="s">
        <v>163</v>
      </c>
      <c r="B79" s="3">
        <v>2392.9151684929202</v>
      </c>
      <c r="C79" s="3">
        <v>0.719430222463874</v>
      </c>
      <c r="D79" s="3">
        <v>8.63976393580205E-2</v>
      </c>
      <c r="E79" s="3">
        <v>8.3269661973361302</v>
      </c>
      <c r="F79" s="4">
        <v>8.2940414042992404E-17</v>
      </c>
      <c r="G79" s="4">
        <v>1.8404265208411701E-14</v>
      </c>
      <c r="H79" s="3" t="s">
        <v>164</v>
      </c>
      <c r="I79" s="3" t="s">
        <v>10</v>
      </c>
    </row>
    <row r="80" spans="1:9" x14ac:dyDescent="0.2">
      <c r="A80" s="2" t="s">
        <v>165</v>
      </c>
      <c r="B80" s="3">
        <v>200.20996050023601</v>
      </c>
      <c r="C80" s="3">
        <v>1.30063559608144</v>
      </c>
      <c r="D80" s="3">
        <v>0.15689240380228001</v>
      </c>
      <c r="E80" s="3">
        <v>8.2899845025036107</v>
      </c>
      <c r="F80" s="4">
        <v>1.13263224801165E-16</v>
      </c>
      <c r="G80" s="4">
        <v>2.4605504305795601E-14</v>
      </c>
      <c r="H80" s="3" t="s">
        <v>166</v>
      </c>
      <c r="I80" s="3" t="s">
        <v>10</v>
      </c>
    </row>
    <row r="81" spans="1:9" x14ac:dyDescent="0.2">
      <c r="A81" s="2" t="s">
        <v>167</v>
      </c>
      <c r="B81" s="3">
        <v>2263.4523005938599</v>
      </c>
      <c r="C81" s="3">
        <v>0.60023189970111901</v>
      </c>
      <c r="D81" s="3">
        <v>7.2411991666344502E-2</v>
      </c>
      <c r="E81" s="3">
        <v>8.2891229185744599</v>
      </c>
      <c r="F81" s="4">
        <v>1.1408659774535001E-16</v>
      </c>
      <c r="G81" s="4">
        <v>2.4605504305795601E-14</v>
      </c>
      <c r="H81" s="3" t="s">
        <v>168</v>
      </c>
      <c r="I81" s="3" t="s">
        <v>10</v>
      </c>
    </row>
    <row r="82" spans="1:9" x14ac:dyDescent="0.2">
      <c r="A82" s="2" t="s">
        <v>169</v>
      </c>
      <c r="B82" s="3">
        <v>204.118834736991</v>
      </c>
      <c r="C82" s="3">
        <v>0.85016336238182399</v>
      </c>
      <c r="D82" s="3">
        <v>0.102577410112482</v>
      </c>
      <c r="E82" s="3">
        <v>8.2880174245924998</v>
      </c>
      <c r="F82" s="4">
        <v>1.15151713009559E-16</v>
      </c>
      <c r="G82" s="4">
        <v>2.4605504305795601E-14</v>
      </c>
      <c r="H82" s="3" t="s">
        <v>170</v>
      </c>
      <c r="I82" s="3" t="s">
        <v>10</v>
      </c>
    </row>
    <row r="83" spans="1:9" x14ac:dyDescent="0.2">
      <c r="A83" s="2" t="s">
        <v>171</v>
      </c>
      <c r="B83" s="3">
        <v>1321.8992146641899</v>
      </c>
      <c r="C83" s="3">
        <v>-0.66168094677623002</v>
      </c>
      <c r="D83" s="3">
        <v>7.9878373878298201E-2</v>
      </c>
      <c r="E83" s="3">
        <v>-8.28360562001874</v>
      </c>
      <c r="F83" s="4">
        <v>1.19500893455752E-16</v>
      </c>
      <c r="G83" s="4">
        <v>2.52234324869776E-14</v>
      </c>
      <c r="H83" s="3" t="s">
        <v>172</v>
      </c>
      <c r="I83" s="3" t="s">
        <v>23</v>
      </c>
    </row>
    <row r="84" spans="1:9" x14ac:dyDescent="0.2">
      <c r="A84" s="2" t="s">
        <v>173</v>
      </c>
      <c r="B84" s="3">
        <v>993.47852328417798</v>
      </c>
      <c r="C84" s="3">
        <v>-0.64385008468025395</v>
      </c>
      <c r="D84" s="3">
        <v>7.7772262520736296E-2</v>
      </c>
      <c r="E84" s="3">
        <v>-8.2786595607731694</v>
      </c>
      <c r="F84" s="4">
        <v>1.24569503267459E-16</v>
      </c>
      <c r="G84" s="4">
        <v>2.5976493524737101E-14</v>
      </c>
      <c r="H84" s="3" t="s">
        <v>174</v>
      </c>
      <c r="I84" s="3" t="s">
        <v>23</v>
      </c>
    </row>
    <row r="85" spans="1:9" x14ac:dyDescent="0.2">
      <c r="A85" s="2" t="s">
        <v>175</v>
      </c>
      <c r="B85" s="3">
        <v>1405.6189852602199</v>
      </c>
      <c r="C85" s="3">
        <v>0.62239969748120905</v>
      </c>
      <c r="D85" s="3">
        <v>7.5286701086544394E-2</v>
      </c>
      <c r="E85" s="3">
        <v>8.2670602974852301</v>
      </c>
      <c r="F85" s="4">
        <v>1.37302527615888E-16</v>
      </c>
      <c r="G85" s="4">
        <v>2.80739706715149E-14</v>
      </c>
      <c r="H85" s="3" t="s">
        <v>176</v>
      </c>
      <c r="I85" s="3" t="s">
        <v>10</v>
      </c>
    </row>
    <row r="86" spans="1:9" x14ac:dyDescent="0.2">
      <c r="A86" s="2" t="s">
        <v>177</v>
      </c>
      <c r="B86" s="3">
        <v>20.2730489890671</v>
      </c>
      <c r="C86" s="3">
        <v>-1.4856537289349201</v>
      </c>
      <c r="D86" s="3">
        <v>0.179718350158245</v>
      </c>
      <c r="E86" s="3">
        <v>-8.2665667007669601</v>
      </c>
      <c r="F86" s="4">
        <v>1.3787193824120501E-16</v>
      </c>
      <c r="G86" s="4">
        <v>2.80739706715149E-14</v>
      </c>
      <c r="H86" s="3" t="s">
        <v>178</v>
      </c>
      <c r="I86" s="3" t="s">
        <v>23</v>
      </c>
    </row>
    <row r="87" spans="1:9" x14ac:dyDescent="0.2">
      <c r="A87" s="2" t="s">
        <v>179</v>
      </c>
      <c r="B87" s="3">
        <v>3495.0373523807998</v>
      </c>
      <c r="C87" s="3">
        <v>0.30412866620266599</v>
      </c>
      <c r="D87" s="3">
        <v>3.6824339595509903E-2</v>
      </c>
      <c r="E87" s="3">
        <v>8.2589034737163107</v>
      </c>
      <c r="F87" s="4">
        <v>1.47016755185924E-16</v>
      </c>
      <c r="G87" s="4">
        <v>2.9587976729743898E-14</v>
      </c>
      <c r="H87" s="3" t="s">
        <v>180</v>
      </c>
      <c r="I87" s="3" t="s">
        <v>10</v>
      </c>
    </row>
    <row r="88" spans="1:9" x14ac:dyDescent="0.2">
      <c r="A88" s="2" t="s">
        <v>181</v>
      </c>
      <c r="B88" s="3">
        <v>107.498676519131</v>
      </c>
      <c r="C88" s="3">
        <v>-1.51083849669013</v>
      </c>
      <c r="D88" s="3">
        <v>0.183169819214659</v>
      </c>
      <c r="E88" s="3">
        <v>-8.2482938683231293</v>
      </c>
      <c r="F88" s="4">
        <v>1.60671868886962E-16</v>
      </c>
      <c r="G88" s="4">
        <v>3.1964467893052203E-14</v>
      </c>
      <c r="H88" s="3" t="s">
        <v>182</v>
      </c>
      <c r="I88" s="3" t="s">
        <v>23</v>
      </c>
    </row>
    <row r="89" spans="1:9" x14ac:dyDescent="0.2">
      <c r="A89" s="2" t="s">
        <v>183</v>
      </c>
      <c r="B89" s="3">
        <v>251.488315610623</v>
      </c>
      <c r="C89" s="3">
        <v>-0.52288483990554202</v>
      </c>
      <c r="D89" s="3">
        <v>6.3654332808484204E-2</v>
      </c>
      <c r="E89" s="3">
        <v>-8.2144422356721201</v>
      </c>
      <c r="F89" s="4">
        <v>2.1315267162729401E-16</v>
      </c>
      <c r="G89" s="4">
        <v>4.1923255005968301E-14</v>
      </c>
      <c r="H89" s="3" t="s">
        <v>184</v>
      </c>
      <c r="I89" s="3" t="s">
        <v>23</v>
      </c>
    </row>
    <row r="90" spans="1:9" x14ac:dyDescent="0.2">
      <c r="A90" s="2" t="s">
        <v>185</v>
      </c>
      <c r="B90" s="3">
        <v>93.270231134143003</v>
      </c>
      <c r="C90" s="3">
        <v>-0.63610262493157699</v>
      </c>
      <c r="D90" s="3">
        <v>7.7563985482868303E-2</v>
      </c>
      <c r="E90" s="3">
        <v>-8.2010048990078506</v>
      </c>
      <c r="F90" s="4">
        <v>2.38385815518076E-16</v>
      </c>
      <c r="G90" s="4">
        <v>4.6359344887492899E-14</v>
      </c>
      <c r="H90" s="3" t="s">
        <v>186</v>
      </c>
      <c r="I90" s="3" t="s">
        <v>23</v>
      </c>
    </row>
    <row r="91" spans="1:9" x14ac:dyDescent="0.2">
      <c r="A91" s="2" t="s">
        <v>187</v>
      </c>
      <c r="B91" s="3">
        <v>1433.81037615279</v>
      </c>
      <c r="C91" s="3">
        <v>0.27961618099084001</v>
      </c>
      <c r="D91" s="3">
        <v>3.4144096518823899E-2</v>
      </c>
      <c r="E91" s="3">
        <v>8.1892979899668994</v>
      </c>
      <c r="F91" s="4">
        <v>2.6275424460726398E-16</v>
      </c>
      <c r="G91" s="4">
        <v>5.05305607295836E-14</v>
      </c>
      <c r="H91" s="3" t="s">
        <v>188</v>
      </c>
      <c r="I91" s="3" t="s">
        <v>10</v>
      </c>
    </row>
    <row r="92" spans="1:9" x14ac:dyDescent="0.2">
      <c r="A92" s="2" t="s">
        <v>189</v>
      </c>
      <c r="B92" s="3">
        <v>414.208403712181</v>
      </c>
      <c r="C92" s="3">
        <v>-0.80347887794682804</v>
      </c>
      <c r="D92" s="3">
        <v>9.8328158011464897E-2</v>
      </c>
      <c r="E92" s="3">
        <v>-8.17140170421116</v>
      </c>
      <c r="F92" s="4">
        <v>3.0482681206023898E-16</v>
      </c>
      <c r="G92" s="4">
        <v>5.7977389704819999E-14</v>
      </c>
      <c r="H92" s="3" t="s">
        <v>190</v>
      </c>
      <c r="I92" s="3" t="s">
        <v>23</v>
      </c>
    </row>
    <row r="93" spans="1:9" x14ac:dyDescent="0.2">
      <c r="A93" s="2" t="s">
        <v>191</v>
      </c>
      <c r="B93" s="3">
        <v>4246.55397996591</v>
      </c>
      <c r="C93" s="3">
        <v>0.28488870817447198</v>
      </c>
      <c r="D93" s="3">
        <v>3.48815669993814E-2</v>
      </c>
      <c r="E93" s="3">
        <v>8.1673139334458202</v>
      </c>
      <c r="F93" s="4">
        <v>3.1533155645368399E-16</v>
      </c>
      <c r="G93" s="4">
        <v>5.9323462816308205E-14</v>
      </c>
      <c r="H93" s="3" t="s">
        <v>192</v>
      </c>
      <c r="I93" s="3" t="s">
        <v>10</v>
      </c>
    </row>
    <row r="94" spans="1:9" x14ac:dyDescent="0.2">
      <c r="A94" s="2" t="s">
        <v>193</v>
      </c>
      <c r="B94" s="3">
        <v>177.195934746327</v>
      </c>
      <c r="C94" s="3">
        <v>0.773041609614189</v>
      </c>
      <c r="D94" s="3">
        <v>9.4846096263671506E-2</v>
      </c>
      <c r="E94" s="3">
        <v>8.1504842061726901</v>
      </c>
      <c r="F94" s="4">
        <v>3.6246998239032398E-16</v>
      </c>
      <c r="G94" s="4">
        <v>6.7458391991523995E-14</v>
      </c>
      <c r="H94" s="3" t="s">
        <v>194</v>
      </c>
      <c r="I94" s="3" t="s">
        <v>10</v>
      </c>
    </row>
    <row r="95" spans="1:9" x14ac:dyDescent="0.2">
      <c r="A95" s="2" t="s">
        <v>195</v>
      </c>
      <c r="B95" s="3">
        <v>43.986080066030397</v>
      </c>
      <c r="C95" s="3">
        <v>-1.0102102080880799</v>
      </c>
      <c r="D95" s="3">
        <v>0.124146389816134</v>
      </c>
      <c r="E95" s="3">
        <v>-8.1372499803195293</v>
      </c>
      <c r="F95" s="4">
        <v>4.0435727166528702E-16</v>
      </c>
      <c r="G95" s="4">
        <v>7.4453358063646701E-14</v>
      </c>
      <c r="H95" s="3" t="s">
        <v>196</v>
      </c>
      <c r="I95" s="3" t="s">
        <v>23</v>
      </c>
    </row>
    <row r="96" spans="1:9" x14ac:dyDescent="0.2">
      <c r="A96" s="2" t="s">
        <v>197</v>
      </c>
      <c r="B96" s="3">
        <v>2157.9882615910601</v>
      </c>
      <c r="C96" s="3">
        <v>0.25076063858428899</v>
      </c>
      <c r="D96" s="3">
        <v>3.0874783010634E-2</v>
      </c>
      <c r="E96" s="3">
        <v>8.1218591398009696</v>
      </c>
      <c r="F96" s="4">
        <v>4.5909598892159E-16</v>
      </c>
      <c r="G96" s="4">
        <v>8.3642456592156605E-14</v>
      </c>
      <c r="H96" s="3" t="s">
        <v>198</v>
      </c>
      <c r="I96" s="3" t="s">
        <v>10</v>
      </c>
    </row>
    <row r="97" spans="1:9" x14ac:dyDescent="0.2">
      <c r="A97" s="2" t="s">
        <v>199</v>
      </c>
      <c r="B97" s="3">
        <v>35.3209896697131</v>
      </c>
      <c r="C97" s="3">
        <v>0.87244360712465496</v>
      </c>
      <c r="D97" s="3">
        <v>0.107570896024342</v>
      </c>
      <c r="E97" s="3">
        <v>8.1104056893532999</v>
      </c>
      <c r="F97" s="4">
        <v>5.04510330300197E-16</v>
      </c>
      <c r="G97" s="4">
        <v>9.0959008300372901E-14</v>
      </c>
      <c r="H97" s="3" t="s">
        <v>200</v>
      </c>
      <c r="I97" s="3" t="s">
        <v>10</v>
      </c>
    </row>
    <row r="98" spans="1:9" x14ac:dyDescent="0.2">
      <c r="A98" s="2" t="s">
        <v>201</v>
      </c>
      <c r="B98" s="3">
        <v>1182.3248007119</v>
      </c>
      <c r="C98" s="3">
        <v>-0.43182284245533298</v>
      </c>
      <c r="D98" s="3">
        <v>5.3255121679306003E-2</v>
      </c>
      <c r="E98" s="3">
        <v>-8.1085692575392496</v>
      </c>
      <c r="F98" s="4">
        <v>5.1219267699153197E-16</v>
      </c>
      <c r="G98" s="4">
        <v>9.1392070653293097E-14</v>
      </c>
      <c r="H98" s="3" t="s">
        <v>202</v>
      </c>
      <c r="I98" s="3" t="s">
        <v>23</v>
      </c>
    </row>
    <row r="99" spans="1:9" x14ac:dyDescent="0.2">
      <c r="A99" s="2" t="s">
        <v>203</v>
      </c>
      <c r="B99" s="3">
        <v>3359.546113506</v>
      </c>
      <c r="C99" s="3">
        <v>-0.52098608306457905</v>
      </c>
      <c r="D99" s="3">
        <v>6.4328999992873101E-2</v>
      </c>
      <c r="E99" s="3">
        <v>-8.0987747846585094</v>
      </c>
      <c r="F99" s="4">
        <v>5.5515448966057202E-16</v>
      </c>
      <c r="G99" s="4">
        <v>9.7275519405985001E-14</v>
      </c>
      <c r="H99" s="3" t="s">
        <v>204</v>
      </c>
      <c r="I99" s="3" t="s">
        <v>23</v>
      </c>
    </row>
    <row r="100" spans="1:9" x14ac:dyDescent="0.2">
      <c r="A100" s="2" t="s">
        <v>205</v>
      </c>
      <c r="B100" s="3">
        <v>71.770322354956505</v>
      </c>
      <c r="C100" s="3">
        <v>-0.90229151926988804</v>
      </c>
      <c r="D100" s="3">
        <v>0.111414636359935</v>
      </c>
      <c r="E100" s="3">
        <v>-8.0985007782546106</v>
      </c>
      <c r="F100" s="4">
        <v>5.5640607933860198E-16</v>
      </c>
      <c r="G100" s="4">
        <v>9.7275519405985001E-14</v>
      </c>
      <c r="H100" s="3" t="s">
        <v>31</v>
      </c>
      <c r="I100" s="3" t="s">
        <v>23</v>
      </c>
    </row>
    <row r="101" spans="1:9" x14ac:dyDescent="0.2">
      <c r="A101" s="2" t="s">
        <v>206</v>
      </c>
      <c r="B101" s="3">
        <v>978.47239297875296</v>
      </c>
      <c r="C101" s="3">
        <v>0.77433939888967196</v>
      </c>
      <c r="D101" s="3">
        <v>9.5661744187986203E-2</v>
      </c>
      <c r="E101" s="3">
        <v>8.0945565592867208</v>
      </c>
      <c r="F101" s="4">
        <v>5.7473333987349004E-16</v>
      </c>
      <c r="G101" s="4">
        <v>9.9474846465303701E-14</v>
      </c>
      <c r="H101" s="3" t="s">
        <v>207</v>
      </c>
      <c r="I101" s="3" t="s">
        <v>10</v>
      </c>
    </row>
    <row r="102" spans="1:9" x14ac:dyDescent="0.2">
      <c r="A102" s="2" t="s">
        <v>208</v>
      </c>
      <c r="B102" s="3">
        <v>586.96072267959403</v>
      </c>
      <c r="C102" s="3">
        <v>-0.85705030031742102</v>
      </c>
      <c r="D102" s="3">
        <v>0.106084373469144</v>
      </c>
      <c r="E102" s="3">
        <v>-8.0789495407323599</v>
      </c>
      <c r="F102" s="4">
        <v>6.5327049151451499E-16</v>
      </c>
      <c r="G102" s="4">
        <v>1.1194857096171501E-13</v>
      </c>
      <c r="H102" s="3" t="s">
        <v>209</v>
      </c>
      <c r="I102" s="3" t="s">
        <v>23</v>
      </c>
    </row>
    <row r="103" spans="1:9" x14ac:dyDescent="0.2">
      <c r="A103" s="2" t="s">
        <v>210</v>
      </c>
      <c r="B103" s="3">
        <v>140.72044115548201</v>
      </c>
      <c r="C103" s="3">
        <v>1.08367740707571</v>
      </c>
      <c r="D103" s="3">
        <v>0.13421161755655001</v>
      </c>
      <c r="E103" s="3">
        <v>8.0743934601570508</v>
      </c>
      <c r="F103" s="4">
        <v>6.7812880056861898E-16</v>
      </c>
      <c r="G103" s="4">
        <v>1.15069149806291E-13</v>
      </c>
      <c r="H103" s="3" t="s">
        <v>211</v>
      </c>
      <c r="I103" s="3" t="s">
        <v>10</v>
      </c>
    </row>
    <row r="104" spans="1:9" x14ac:dyDescent="0.2">
      <c r="A104" s="2" t="s">
        <v>212</v>
      </c>
      <c r="B104" s="3">
        <v>56.192535626321401</v>
      </c>
      <c r="C104" s="3">
        <v>-0.76354534571606003</v>
      </c>
      <c r="D104" s="3">
        <v>9.4602874571112994E-2</v>
      </c>
      <c r="E104" s="3">
        <v>-8.0710586139970104</v>
      </c>
      <c r="F104" s="4">
        <v>6.9691248214033402E-16</v>
      </c>
      <c r="G104" s="4">
        <v>1.1710836156198901E-13</v>
      </c>
      <c r="H104" s="3" t="s">
        <v>213</v>
      </c>
      <c r="I104" s="3" t="s">
        <v>23</v>
      </c>
    </row>
    <row r="105" spans="1:9" x14ac:dyDescent="0.2">
      <c r="A105" s="2" t="s">
        <v>214</v>
      </c>
      <c r="B105" s="3">
        <v>76.536289242419599</v>
      </c>
      <c r="C105" s="3">
        <v>-0.99604901129263501</v>
      </c>
      <c r="D105" s="3">
        <v>0.123534508307027</v>
      </c>
      <c r="E105" s="3">
        <v>-8.0629212431647108</v>
      </c>
      <c r="F105" s="4">
        <v>7.4492518911488301E-16</v>
      </c>
      <c r="G105" s="4">
        <v>1.2397274205000401E-13</v>
      </c>
      <c r="H105" s="3" t="s">
        <v>215</v>
      </c>
      <c r="I105" s="3" t="s">
        <v>23</v>
      </c>
    </row>
    <row r="106" spans="1:9" x14ac:dyDescent="0.2">
      <c r="A106" s="2" t="s">
        <v>216</v>
      </c>
      <c r="B106" s="3">
        <v>276.107062598396</v>
      </c>
      <c r="C106" s="3">
        <v>-0.74974723564597301</v>
      </c>
      <c r="D106" s="3">
        <v>9.3214442569892406E-2</v>
      </c>
      <c r="E106" s="3">
        <v>-8.0432518285330197</v>
      </c>
      <c r="F106" s="4">
        <v>8.7485282118947198E-16</v>
      </c>
      <c r="G106" s="4">
        <v>1.4420907265854599E-13</v>
      </c>
      <c r="H106" s="3" t="s">
        <v>217</v>
      </c>
      <c r="I106" s="3" t="s">
        <v>23</v>
      </c>
    </row>
    <row r="107" spans="1:9" x14ac:dyDescent="0.2">
      <c r="A107" s="2" t="s">
        <v>218</v>
      </c>
      <c r="B107" s="3">
        <v>1600.5643139848401</v>
      </c>
      <c r="C107" s="3">
        <v>-0.43205596540749602</v>
      </c>
      <c r="D107" s="3">
        <v>5.3818729668420599E-2</v>
      </c>
      <c r="E107" s="3">
        <v>-8.0279852027242296</v>
      </c>
      <c r="F107" s="4">
        <v>9.9086428077247006E-16</v>
      </c>
      <c r="G107" s="4">
        <v>1.61209849827934E-13</v>
      </c>
      <c r="H107" s="3" t="s">
        <v>219</v>
      </c>
      <c r="I107" s="3" t="s">
        <v>23</v>
      </c>
    </row>
    <row r="108" spans="1:9" x14ac:dyDescent="0.2">
      <c r="A108" s="2" t="s">
        <v>220</v>
      </c>
      <c r="B108" s="3">
        <v>6289.5902568852198</v>
      </c>
      <c r="C108" s="3">
        <v>0.27262070479283601</v>
      </c>
      <c r="D108" s="3">
        <v>3.3961800736008699E-2</v>
      </c>
      <c r="E108" s="3">
        <v>8.0272747288038993</v>
      </c>
      <c r="F108" s="4">
        <v>9.9661739840472001E-16</v>
      </c>
      <c r="G108" s="4">
        <v>1.61209849827934E-13</v>
      </c>
      <c r="H108" s="3" t="s">
        <v>221</v>
      </c>
      <c r="I108" s="3" t="s">
        <v>10</v>
      </c>
    </row>
    <row r="109" spans="1:9" x14ac:dyDescent="0.2">
      <c r="A109" s="2" t="s">
        <v>222</v>
      </c>
      <c r="B109" s="3">
        <v>25052.345072513101</v>
      </c>
      <c r="C109" s="3">
        <v>0.236079028854533</v>
      </c>
      <c r="D109" s="3">
        <v>2.94734494799219E-2</v>
      </c>
      <c r="E109" s="3">
        <v>8.0098879846200806</v>
      </c>
      <c r="F109" s="4">
        <v>1.1481296949443201E-15</v>
      </c>
      <c r="G109" s="4">
        <v>1.8399841444533699E-13</v>
      </c>
      <c r="H109" s="3" t="s">
        <v>223</v>
      </c>
      <c r="I109" s="3" t="s">
        <v>10</v>
      </c>
    </row>
    <row r="110" spans="1:9" x14ac:dyDescent="0.2">
      <c r="A110" s="2" t="s">
        <v>224</v>
      </c>
      <c r="B110" s="3">
        <v>718.94525047848799</v>
      </c>
      <c r="C110" s="3">
        <v>-1.2911103434601801</v>
      </c>
      <c r="D110" s="3">
        <v>0.16134483015026799</v>
      </c>
      <c r="E110" s="3">
        <v>-8.0021798173372893</v>
      </c>
      <c r="F110" s="4">
        <v>1.2223570154728801E-15</v>
      </c>
      <c r="G110" s="4">
        <v>1.94096836915639E-13</v>
      </c>
      <c r="H110" s="3" t="s">
        <v>225</v>
      </c>
      <c r="I110" s="3" t="s">
        <v>23</v>
      </c>
    </row>
    <row r="111" spans="1:9" x14ac:dyDescent="0.2">
      <c r="A111" s="2" t="s">
        <v>226</v>
      </c>
      <c r="B111" s="3">
        <v>704.03479585619402</v>
      </c>
      <c r="C111" s="3">
        <v>-1.0343052029408299</v>
      </c>
      <c r="D111" s="3">
        <v>0.12935920626445599</v>
      </c>
      <c r="E111" s="3">
        <v>-7.9956056689644699</v>
      </c>
      <c r="F111" s="4">
        <v>1.2893843788718E-15</v>
      </c>
      <c r="G111" s="4">
        <v>2.0287877117739199E-13</v>
      </c>
      <c r="H111" s="3" t="s">
        <v>227</v>
      </c>
      <c r="I111" s="3" t="s">
        <v>23</v>
      </c>
    </row>
    <row r="112" spans="1:9" x14ac:dyDescent="0.2">
      <c r="A112" s="2" t="s">
        <v>228</v>
      </c>
      <c r="B112" s="3">
        <v>597.33435676145405</v>
      </c>
      <c r="C112" s="3">
        <v>-0.89621363731053905</v>
      </c>
      <c r="D112" s="3">
        <v>0.11243833788270401</v>
      </c>
      <c r="E112" s="3">
        <v>-7.97071225159406</v>
      </c>
      <c r="F112" s="4">
        <v>1.57762456047362E-15</v>
      </c>
      <c r="G112" s="4">
        <v>2.4599572876286002E-13</v>
      </c>
      <c r="H112" s="3" t="s">
        <v>229</v>
      </c>
      <c r="I112" s="3" t="s">
        <v>23</v>
      </c>
    </row>
    <row r="113" spans="1:9" x14ac:dyDescent="0.2">
      <c r="A113" s="2" t="s">
        <v>230</v>
      </c>
      <c r="B113" s="3">
        <v>3522.7893267845602</v>
      </c>
      <c r="C113" s="3">
        <v>0.36990405966105999</v>
      </c>
      <c r="D113" s="3">
        <v>4.6437323932359401E-2</v>
      </c>
      <c r="E113" s="3">
        <v>7.9656627113108804</v>
      </c>
      <c r="F113" s="4">
        <v>1.6434063318898899E-15</v>
      </c>
      <c r="G113" s="4">
        <v>2.5396497136027E-13</v>
      </c>
      <c r="H113" s="3" t="s">
        <v>231</v>
      </c>
      <c r="I113" s="3" t="s">
        <v>10</v>
      </c>
    </row>
    <row r="114" spans="1:9" x14ac:dyDescent="0.2">
      <c r="A114" s="2" t="s">
        <v>232</v>
      </c>
      <c r="B114" s="3">
        <v>328.74769701620397</v>
      </c>
      <c r="C114" s="3">
        <v>-0.78626840112474194</v>
      </c>
      <c r="D114" s="3">
        <v>9.8731023738439602E-2</v>
      </c>
      <c r="E114" s="3">
        <v>-7.9637420068462097</v>
      </c>
      <c r="F114" s="4">
        <v>1.66913085729063E-15</v>
      </c>
      <c r="G114" s="4">
        <v>2.5565767148660398E-13</v>
      </c>
      <c r="H114" s="3" t="s">
        <v>233</v>
      </c>
      <c r="I114" s="3" t="s">
        <v>23</v>
      </c>
    </row>
    <row r="115" spans="1:9" x14ac:dyDescent="0.2">
      <c r="A115" s="2" t="s">
        <v>234</v>
      </c>
      <c r="B115" s="3">
        <v>9.3617941101327293</v>
      </c>
      <c r="C115" s="3">
        <v>-1.62495825811073</v>
      </c>
      <c r="D115" s="3">
        <v>0.20423744455422399</v>
      </c>
      <c r="E115" s="3">
        <v>-7.9562210624864704</v>
      </c>
      <c r="F115" s="4">
        <v>1.77373369788716E-15</v>
      </c>
      <c r="G115" s="4">
        <v>2.6929634072834202E-13</v>
      </c>
      <c r="H115" s="3" t="s">
        <v>235</v>
      </c>
      <c r="I115" s="3" t="s">
        <v>23</v>
      </c>
    </row>
    <row r="116" spans="1:9" x14ac:dyDescent="0.2">
      <c r="A116" s="2" t="s">
        <v>236</v>
      </c>
      <c r="B116" s="3">
        <v>500.78960335289503</v>
      </c>
      <c r="C116" s="3">
        <v>1.2471490495428199</v>
      </c>
      <c r="D116" s="3">
        <v>0.15696601222507101</v>
      </c>
      <c r="E116" s="3">
        <v>7.9453445485673297</v>
      </c>
      <c r="F116" s="4">
        <v>1.9365176466100199E-15</v>
      </c>
      <c r="G116" s="4">
        <v>2.9145432545675002E-13</v>
      </c>
      <c r="H116" s="3" t="s">
        <v>237</v>
      </c>
      <c r="I116" s="3" t="s">
        <v>10</v>
      </c>
    </row>
    <row r="117" spans="1:9" x14ac:dyDescent="0.2">
      <c r="A117" s="2" t="s">
        <v>238</v>
      </c>
      <c r="B117" s="3">
        <v>351.99797609584101</v>
      </c>
      <c r="C117" s="3">
        <v>-0.72310030324569996</v>
      </c>
      <c r="D117" s="3">
        <v>9.1136577850963393E-2</v>
      </c>
      <c r="E117" s="3">
        <v>-7.9342490172079199</v>
      </c>
      <c r="F117" s="4">
        <v>2.11772812753086E-15</v>
      </c>
      <c r="G117" s="4">
        <v>3.1597964164917302E-13</v>
      </c>
      <c r="H117" s="3" t="s">
        <v>239</v>
      </c>
      <c r="I117" s="3" t="s">
        <v>23</v>
      </c>
    </row>
    <row r="118" spans="1:9" x14ac:dyDescent="0.2">
      <c r="A118" s="2" t="s">
        <v>240</v>
      </c>
      <c r="B118" s="3">
        <v>1014.65430371063</v>
      </c>
      <c r="C118" s="3">
        <v>0.38373316754841502</v>
      </c>
      <c r="D118" s="3">
        <v>4.83814837031021E-2</v>
      </c>
      <c r="E118" s="3">
        <v>7.9314055332249103</v>
      </c>
      <c r="F118" s="4">
        <v>2.1667938989283801E-15</v>
      </c>
      <c r="G118" s="4">
        <v>3.2053734019361102E-13</v>
      </c>
      <c r="H118" s="3" t="s">
        <v>241</v>
      </c>
      <c r="I118" s="3" t="s">
        <v>10</v>
      </c>
    </row>
    <row r="119" spans="1:9" x14ac:dyDescent="0.2">
      <c r="A119" s="2" t="s">
        <v>242</v>
      </c>
      <c r="B119" s="3">
        <v>1222.63101196721</v>
      </c>
      <c r="C119" s="3">
        <v>0.40935955164666799</v>
      </c>
      <c r="D119" s="3">
        <v>5.1622029432303401E-2</v>
      </c>
      <c r="E119" s="3">
        <v>7.9299391393261196</v>
      </c>
      <c r="F119" s="4">
        <v>2.1925330955926499E-15</v>
      </c>
      <c r="G119" s="4">
        <v>3.2159629507218302E-13</v>
      </c>
      <c r="H119" s="3" t="s">
        <v>243</v>
      </c>
      <c r="I119" s="3" t="s">
        <v>10</v>
      </c>
    </row>
    <row r="120" spans="1:9" x14ac:dyDescent="0.2">
      <c r="A120" s="2" t="s">
        <v>244</v>
      </c>
      <c r="B120" s="3">
        <v>6075.9086470614002</v>
      </c>
      <c r="C120" s="3">
        <v>0.54744752105866701</v>
      </c>
      <c r="D120" s="3">
        <v>6.9122010673033099E-2</v>
      </c>
      <c r="E120" s="3">
        <v>7.9200173103796203</v>
      </c>
      <c r="F120" s="4">
        <v>2.37477516981519E-15</v>
      </c>
      <c r="G120" s="4">
        <v>3.4540007259799399E-13</v>
      </c>
      <c r="H120" s="3" t="s">
        <v>245</v>
      </c>
      <c r="I120" s="3" t="s">
        <v>10</v>
      </c>
    </row>
    <row r="121" spans="1:9" x14ac:dyDescent="0.2">
      <c r="A121" s="2" t="s">
        <v>246</v>
      </c>
      <c r="B121" s="3">
        <v>18.459092540487401</v>
      </c>
      <c r="C121" s="3">
        <v>-1.9452271450862799</v>
      </c>
      <c r="D121" s="3">
        <v>0.24587902896327299</v>
      </c>
      <c r="E121" s="3">
        <v>-7.9113178268523399</v>
      </c>
      <c r="F121" s="4">
        <v>2.5467841343666401E-15</v>
      </c>
      <c r="G121" s="4">
        <v>3.67136755285757E-13</v>
      </c>
      <c r="H121" s="3" t="s">
        <v>247</v>
      </c>
      <c r="I121" s="3" t="s">
        <v>23</v>
      </c>
    </row>
    <row r="122" spans="1:9" x14ac:dyDescent="0.2">
      <c r="A122" s="2" t="s">
        <v>248</v>
      </c>
      <c r="B122" s="3">
        <v>118.272314453145</v>
      </c>
      <c r="C122" s="3">
        <v>-1.1774697164391601</v>
      </c>
      <c r="D122" s="3">
        <v>0.14885177171313499</v>
      </c>
      <c r="E122" s="3">
        <v>-7.91035069913955</v>
      </c>
      <c r="F122" s="4">
        <v>2.56664821987385E-15</v>
      </c>
      <c r="G122" s="4">
        <v>3.67136755285757E-13</v>
      </c>
      <c r="H122" s="3" t="s">
        <v>249</v>
      </c>
      <c r="I122" s="3" t="s">
        <v>23</v>
      </c>
    </row>
    <row r="123" spans="1:9" x14ac:dyDescent="0.2">
      <c r="A123" s="2" t="s">
        <v>250</v>
      </c>
      <c r="B123" s="3">
        <v>309.38937051969498</v>
      </c>
      <c r="C123" s="3">
        <v>0.566272110766047</v>
      </c>
      <c r="D123" s="3">
        <v>7.1627695360101801E-2</v>
      </c>
      <c r="E123" s="3">
        <v>7.9057703576691196</v>
      </c>
      <c r="F123" s="4">
        <v>2.6628167068829802E-15</v>
      </c>
      <c r="G123" s="4">
        <v>3.7777075051418599E-13</v>
      </c>
      <c r="H123" s="3" t="s">
        <v>251</v>
      </c>
      <c r="I123" s="3" t="s">
        <v>10</v>
      </c>
    </row>
    <row r="124" spans="1:9" x14ac:dyDescent="0.2">
      <c r="A124" s="2" t="s">
        <v>252</v>
      </c>
      <c r="B124" s="3">
        <v>14.207869557844599</v>
      </c>
      <c r="C124" s="3">
        <v>1.20722006223558</v>
      </c>
      <c r="D124" s="3">
        <v>0.15282541111884601</v>
      </c>
      <c r="E124" s="3">
        <v>7.8993411723706801</v>
      </c>
      <c r="F124" s="4">
        <v>2.80381459201744E-15</v>
      </c>
      <c r="G124" s="4">
        <v>3.9454002405396702E-13</v>
      </c>
      <c r="H124" s="3" t="s">
        <v>253</v>
      </c>
      <c r="I124" s="3" t="s">
        <v>10</v>
      </c>
    </row>
    <row r="125" spans="1:9" x14ac:dyDescent="0.2">
      <c r="A125" s="2" t="s">
        <v>254</v>
      </c>
      <c r="B125" s="3">
        <v>1998.41323580588</v>
      </c>
      <c r="C125" s="3">
        <v>-0.37071340721465301</v>
      </c>
      <c r="D125" s="3">
        <v>4.6983335293307699E-2</v>
      </c>
      <c r="E125" s="3">
        <v>-7.8903169581376504</v>
      </c>
      <c r="F125" s="4">
        <v>3.01420009601914E-15</v>
      </c>
      <c r="G125" s="4">
        <v>4.1830907254952998E-13</v>
      </c>
      <c r="H125" s="3" t="s">
        <v>255</v>
      </c>
      <c r="I125" s="3" t="s">
        <v>23</v>
      </c>
    </row>
    <row r="126" spans="1:9" x14ac:dyDescent="0.2">
      <c r="A126" s="2" t="s">
        <v>256</v>
      </c>
      <c r="B126" s="3">
        <v>1075.2557175715599</v>
      </c>
      <c r="C126" s="3">
        <v>-0.490264837261143</v>
      </c>
      <c r="D126" s="3">
        <v>6.2137235642897901E-2</v>
      </c>
      <c r="E126" s="3">
        <v>-7.8900329599258399</v>
      </c>
      <c r="F126" s="4">
        <v>3.0210673716600001E-15</v>
      </c>
      <c r="G126" s="4">
        <v>4.1830907254952998E-13</v>
      </c>
      <c r="H126" s="3" t="s">
        <v>257</v>
      </c>
      <c r="I126" s="3" t="s">
        <v>23</v>
      </c>
    </row>
    <row r="127" spans="1:9" x14ac:dyDescent="0.2">
      <c r="A127" s="2" t="s">
        <v>258</v>
      </c>
      <c r="B127" s="3">
        <v>3200.4049166350901</v>
      </c>
      <c r="C127" s="3">
        <v>0.50480994177971095</v>
      </c>
      <c r="D127" s="3">
        <v>6.4065965219832099E-2</v>
      </c>
      <c r="E127" s="3">
        <v>7.8795338530768504</v>
      </c>
      <c r="F127" s="4">
        <v>3.2860466117816799E-15</v>
      </c>
      <c r="G127" s="4">
        <v>4.5138805362474098E-13</v>
      </c>
      <c r="H127" s="3" t="s">
        <v>259</v>
      </c>
      <c r="I127" s="3" t="s">
        <v>10</v>
      </c>
    </row>
    <row r="128" spans="1:9" x14ac:dyDescent="0.2">
      <c r="A128" s="2" t="s">
        <v>260</v>
      </c>
      <c r="B128" s="3">
        <v>6468.7717766853102</v>
      </c>
      <c r="C128" s="3">
        <v>0.35404299021373298</v>
      </c>
      <c r="D128" s="3">
        <v>4.4948196485811498E-2</v>
      </c>
      <c r="E128" s="3">
        <v>7.8766895647413104</v>
      </c>
      <c r="F128" s="4">
        <v>3.3616874607530498E-15</v>
      </c>
      <c r="G128" s="4">
        <v>4.5814241394262902E-13</v>
      </c>
      <c r="H128" s="3" t="s">
        <v>261</v>
      </c>
      <c r="I128" s="3" t="s">
        <v>10</v>
      </c>
    </row>
    <row r="129" spans="1:9" x14ac:dyDescent="0.2">
      <c r="A129" s="2" t="s">
        <v>262</v>
      </c>
      <c r="B129" s="3">
        <v>6638.3484378062603</v>
      </c>
      <c r="C129" s="3">
        <v>0.40999826845752402</v>
      </c>
      <c r="D129" s="3">
        <v>5.2135065961535901E-2</v>
      </c>
      <c r="E129" s="3">
        <v>7.8641555524262996</v>
      </c>
      <c r="F129" s="4">
        <v>3.7159556582489896E-15</v>
      </c>
      <c r="G129" s="4">
        <v>5.0246687916385604E-13</v>
      </c>
      <c r="H129" s="3" t="s">
        <v>263</v>
      </c>
      <c r="I129" s="3" t="s">
        <v>10</v>
      </c>
    </row>
    <row r="130" spans="1:9" x14ac:dyDescent="0.2">
      <c r="A130" s="2" t="s">
        <v>264</v>
      </c>
      <c r="B130" s="3">
        <v>7522.6624410066497</v>
      </c>
      <c r="C130" s="3">
        <v>0.36395271497000398</v>
      </c>
      <c r="D130" s="3">
        <v>4.6305305414952903E-2</v>
      </c>
      <c r="E130" s="3">
        <v>7.8598491405798301</v>
      </c>
      <c r="F130" s="4">
        <v>3.8459637408558999E-15</v>
      </c>
      <c r="G130" s="4">
        <v>5.1601504206770499E-13</v>
      </c>
      <c r="H130" s="3" t="s">
        <v>265</v>
      </c>
      <c r="I130" s="3" t="s">
        <v>10</v>
      </c>
    </row>
    <row r="131" spans="1:9" x14ac:dyDescent="0.2">
      <c r="A131" s="2" t="s">
        <v>266</v>
      </c>
      <c r="B131" s="3">
        <v>162001.85630253001</v>
      </c>
      <c r="C131" s="3">
        <v>0.36042875356833298</v>
      </c>
      <c r="D131" s="3">
        <v>4.5870827180797401E-2</v>
      </c>
      <c r="E131" s="3">
        <v>7.85747229165331</v>
      </c>
      <c r="F131" s="4">
        <v>3.91962675639338E-15</v>
      </c>
      <c r="G131" s="4">
        <v>5.1898577289226895E-13</v>
      </c>
      <c r="H131" s="3" t="s">
        <v>267</v>
      </c>
      <c r="I131" s="3" t="s">
        <v>10</v>
      </c>
    </row>
    <row r="132" spans="1:9" x14ac:dyDescent="0.2">
      <c r="A132" s="2" t="s">
        <v>268</v>
      </c>
      <c r="B132" s="3">
        <v>129.629672938385</v>
      </c>
      <c r="C132" s="3">
        <v>-0.76255162773923602</v>
      </c>
      <c r="D132" s="3">
        <v>9.70512888103751E-2</v>
      </c>
      <c r="E132" s="3">
        <v>-7.8572024862972896</v>
      </c>
      <c r="F132" s="4">
        <v>3.9280758174767303E-15</v>
      </c>
      <c r="G132" s="4">
        <v>5.1898577289226895E-13</v>
      </c>
      <c r="H132" s="3" t="s">
        <v>269</v>
      </c>
      <c r="I132" s="3" t="s">
        <v>23</v>
      </c>
    </row>
    <row r="133" spans="1:9" x14ac:dyDescent="0.2">
      <c r="A133" s="2" t="s">
        <v>270</v>
      </c>
      <c r="B133" s="3">
        <v>6684.9571680901199</v>
      </c>
      <c r="C133" s="3">
        <v>0.297144191416367</v>
      </c>
      <c r="D133" s="3">
        <v>3.78739766462627E-2</v>
      </c>
      <c r="E133" s="3">
        <v>7.8456031747510799</v>
      </c>
      <c r="F133" s="4">
        <v>4.3087742452079603E-15</v>
      </c>
      <c r="G133" s="4">
        <v>5.6497170178832898E-13</v>
      </c>
      <c r="H133" s="3" t="s">
        <v>271</v>
      </c>
      <c r="I133" s="3" t="s">
        <v>10</v>
      </c>
    </row>
    <row r="134" spans="1:9" x14ac:dyDescent="0.2">
      <c r="A134" s="2" t="s">
        <v>272</v>
      </c>
      <c r="B134" s="3">
        <v>3610.0741809404499</v>
      </c>
      <c r="C134" s="3">
        <v>0.47045071704500602</v>
      </c>
      <c r="D134" s="3">
        <v>6.0010761959622801E-2</v>
      </c>
      <c r="E134" s="3">
        <v>7.8394391552891696</v>
      </c>
      <c r="F134" s="4">
        <v>4.5256318178321099E-15</v>
      </c>
      <c r="G134" s="4">
        <v>5.8894462784239197E-13</v>
      </c>
      <c r="H134" s="3" t="s">
        <v>273</v>
      </c>
      <c r="I134" s="3" t="s">
        <v>10</v>
      </c>
    </row>
    <row r="135" spans="1:9" x14ac:dyDescent="0.2">
      <c r="A135" s="2" t="s">
        <v>274</v>
      </c>
      <c r="B135" s="3">
        <v>15692.025087567499</v>
      </c>
      <c r="C135" s="3">
        <v>0.32506528193566597</v>
      </c>
      <c r="D135" s="3">
        <v>4.1499989695687502E-2</v>
      </c>
      <c r="E135" s="3">
        <v>7.8329003047787502</v>
      </c>
      <c r="F135" s="4">
        <v>4.76742337519358E-15</v>
      </c>
      <c r="G135" s="4">
        <v>6.15780326700377E-13</v>
      </c>
      <c r="H135" s="3" t="s">
        <v>275</v>
      </c>
      <c r="I135" s="3" t="s">
        <v>10</v>
      </c>
    </row>
    <row r="136" spans="1:9" x14ac:dyDescent="0.2">
      <c r="A136" s="2" t="s">
        <v>276</v>
      </c>
      <c r="B136" s="3">
        <v>11750.195606291099</v>
      </c>
      <c r="C136" s="3">
        <v>0.36519104810512998</v>
      </c>
      <c r="D136" s="3">
        <v>4.6678947421503102E-2</v>
      </c>
      <c r="E136" s="3">
        <v>7.82346364427449</v>
      </c>
      <c r="F136" s="4">
        <v>5.1389402707695801E-15</v>
      </c>
      <c r="G136" s="4">
        <v>6.5885020893688799E-13</v>
      </c>
      <c r="H136" s="3" t="s">
        <v>277</v>
      </c>
      <c r="I136" s="3" t="s">
        <v>10</v>
      </c>
    </row>
    <row r="137" spans="1:9" x14ac:dyDescent="0.2">
      <c r="A137" s="2" t="s">
        <v>278</v>
      </c>
      <c r="B137" s="3">
        <v>23257.094940888499</v>
      </c>
      <c r="C137" s="3">
        <v>0.49634081858641199</v>
      </c>
      <c r="D137" s="3">
        <v>6.3536851875945599E-2</v>
      </c>
      <c r="E137" s="3">
        <v>7.8118572754518496</v>
      </c>
      <c r="F137" s="4">
        <v>5.6351352177526303E-15</v>
      </c>
      <c r="G137" s="4">
        <v>7.1715382609457696E-13</v>
      </c>
      <c r="H137" s="3" t="s">
        <v>279</v>
      </c>
      <c r="I137" s="3" t="s">
        <v>10</v>
      </c>
    </row>
    <row r="138" spans="1:9" x14ac:dyDescent="0.2">
      <c r="A138" s="2" t="s">
        <v>280</v>
      </c>
      <c r="B138" s="3">
        <v>1787.4904681892599</v>
      </c>
      <c r="C138" s="3">
        <v>0.56877142048751395</v>
      </c>
      <c r="D138" s="3">
        <v>7.2861815913616707E-2</v>
      </c>
      <c r="E138" s="3">
        <v>7.8061658683038697</v>
      </c>
      <c r="F138" s="4">
        <v>5.8953982155211797E-15</v>
      </c>
      <c r="G138" s="4">
        <v>7.4479965192876296E-13</v>
      </c>
      <c r="H138" s="3" t="s">
        <v>281</v>
      </c>
      <c r="I138" s="3" t="s">
        <v>10</v>
      </c>
    </row>
    <row r="139" spans="1:9" x14ac:dyDescent="0.2">
      <c r="A139" s="2" t="s">
        <v>282</v>
      </c>
      <c r="B139" s="3">
        <v>5156.3544352602403</v>
      </c>
      <c r="C139" s="3">
        <v>0.27983544288893902</v>
      </c>
      <c r="D139" s="3">
        <v>3.5864236326814999E-2</v>
      </c>
      <c r="E139" s="3">
        <v>7.8026321357834698</v>
      </c>
      <c r="F139" s="4">
        <v>6.0629092128282903E-15</v>
      </c>
      <c r="G139" s="4">
        <v>7.5140024418062198E-13</v>
      </c>
      <c r="H139" s="3" t="s">
        <v>283</v>
      </c>
      <c r="I139" s="3" t="s">
        <v>10</v>
      </c>
    </row>
    <row r="140" spans="1:9" x14ac:dyDescent="0.2">
      <c r="A140" s="2" t="s">
        <v>284</v>
      </c>
      <c r="B140" s="3">
        <v>13585.638363865201</v>
      </c>
      <c r="C140" s="3">
        <v>0.66707088988165397</v>
      </c>
      <c r="D140" s="3">
        <v>8.5495213009674206E-2</v>
      </c>
      <c r="E140" s="3">
        <v>7.8024355563178904</v>
      </c>
      <c r="F140" s="4">
        <v>6.0723640776487898E-15</v>
      </c>
      <c r="G140" s="4">
        <v>7.5140024418062198E-13</v>
      </c>
      <c r="H140" s="3" t="s">
        <v>285</v>
      </c>
      <c r="I140" s="3" t="s">
        <v>10</v>
      </c>
    </row>
    <row r="141" spans="1:9" x14ac:dyDescent="0.2">
      <c r="A141" s="2" t="s">
        <v>286</v>
      </c>
      <c r="B141" s="3">
        <v>124.63040574392799</v>
      </c>
      <c r="C141" s="3">
        <v>0.58720562667453902</v>
      </c>
      <c r="D141" s="3">
        <v>7.5260378756931007E-2</v>
      </c>
      <c r="E141" s="3">
        <v>7.8023209074065498</v>
      </c>
      <c r="F141" s="4">
        <v>6.0778850349715197E-15</v>
      </c>
      <c r="G141" s="4">
        <v>7.5140024418062198E-13</v>
      </c>
      <c r="H141" s="3" t="s">
        <v>287</v>
      </c>
      <c r="I141" s="3" t="s">
        <v>10</v>
      </c>
    </row>
    <row r="142" spans="1:9" x14ac:dyDescent="0.2">
      <c r="A142" s="2" t="s">
        <v>288</v>
      </c>
      <c r="B142" s="3">
        <v>9901.2946072234208</v>
      </c>
      <c r="C142" s="3">
        <v>-0.49345248614674297</v>
      </c>
      <c r="D142" s="3">
        <v>6.3293548415115197E-2</v>
      </c>
      <c r="E142" s="3">
        <v>-7.7962525170875097</v>
      </c>
      <c r="F142" s="4">
        <v>6.37727100628997E-15</v>
      </c>
      <c r="G142" s="4">
        <v>7.8282132324019097E-13</v>
      </c>
      <c r="H142" s="3" t="s">
        <v>289</v>
      </c>
      <c r="I142" s="3" t="s">
        <v>23</v>
      </c>
    </row>
    <row r="143" spans="1:9" x14ac:dyDescent="0.2">
      <c r="A143" s="2" t="s">
        <v>290</v>
      </c>
      <c r="B143" s="3">
        <v>83.185784238070795</v>
      </c>
      <c r="C143" s="3">
        <v>1.0315502852812799</v>
      </c>
      <c r="D143" s="3">
        <v>0.13251896820013501</v>
      </c>
      <c r="E143" s="3">
        <v>7.7841708194060004</v>
      </c>
      <c r="F143" s="4">
        <v>7.0171895108928596E-15</v>
      </c>
      <c r="G143" s="4">
        <v>8.5530645108826503E-13</v>
      </c>
      <c r="H143" s="3" t="s">
        <v>31</v>
      </c>
      <c r="I143" s="3" t="s">
        <v>10</v>
      </c>
    </row>
    <row r="144" spans="1:9" x14ac:dyDescent="0.2">
      <c r="A144" s="2" t="s">
        <v>291</v>
      </c>
      <c r="B144" s="3">
        <v>31.4123818676015</v>
      </c>
      <c r="C144" s="3">
        <v>1.2905772461463301</v>
      </c>
      <c r="D144" s="3">
        <v>0.16594901341245799</v>
      </c>
      <c r="E144" s="3">
        <v>7.7769503994498796</v>
      </c>
      <c r="F144" s="4">
        <v>7.4293718357992596E-15</v>
      </c>
      <c r="G144" s="4">
        <v>8.99213760377718E-13</v>
      </c>
      <c r="H144" s="3" t="s">
        <v>292</v>
      </c>
      <c r="I144" s="3" t="s">
        <v>10</v>
      </c>
    </row>
    <row r="145" spans="1:9" x14ac:dyDescent="0.2">
      <c r="A145" s="2" t="s">
        <v>293</v>
      </c>
      <c r="B145" s="3">
        <v>746.07661799255504</v>
      </c>
      <c r="C145" s="3">
        <v>0.65525095601912897</v>
      </c>
      <c r="D145" s="3">
        <v>8.4270107012393694E-2</v>
      </c>
      <c r="E145" s="3">
        <v>7.7756037015920798</v>
      </c>
      <c r="F145" s="4">
        <v>7.5088436736295799E-15</v>
      </c>
      <c r="G145" s="4">
        <v>9.0252129377208903E-13</v>
      </c>
      <c r="H145" s="3" t="s">
        <v>294</v>
      </c>
      <c r="I145" s="3" t="s">
        <v>10</v>
      </c>
    </row>
    <row r="146" spans="1:9" x14ac:dyDescent="0.2">
      <c r="A146" s="2" t="s">
        <v>295</v>
      </c>
      <c r="B146" s="3">
        <v>117.879363092096</v>
      </c>
      <c r="C146" s="3">
        <v>-0.68866401067090699</v>
      </c>
      <c r="D146" s="3">
        <v>8.85936370288775E-2</v>
      </c>
      <c r="E146" s="3">
        <v>-7.7732897504414904</v>
      </c>
      <c r="F146" s="4">
        <v>7.6473538604543105E-15</v>
      </c>
      <c r="G146" s="4">
        <v>9.1283034908098705E-13</v>
      </c>
      <c r="H146" s="3" t="s">
        <v>296</v>
      </c>
      <c r="I146" s="3" t="s">
        <v>23</v>
      </c>
    </row>
    <row r="147" spans="1:9" x14ac:dyDescent="0.2">
      <c r="A147" s="2" t="s">
        <v>297</v>
      </c>
      <c r="B147" s="3">
        <v>10.378929134318801</v>
      </c>
      <c r="C147" s="3">
        <v>-1.51791199850669</v>
      </c>
      <c r="D147" s="3">
        <v>0.195478589960739</v>
      </c>
      <c r="E147" s="3">
        <v>-7.7651061367464802</v>
      </c>
      <c r="F147" s="4">
        <v>8.1576882425594195E-15</v>
      </c>
      <c r="G147" s="4">
        <v>9.6392474663938097E-13</v>
      </c>
      <c r="H147" s="3" t="s">
        <v>298</v>
      </c>
      <c r="I147" s="3" t="s">
        <v>23</v>
      </c>
    </row>
    <row r="148" spans="1:9" x14ac:dyDescent="0.2">
      <c r="A148" s="2" t="s">
        <v>299</v>
      </c>
      <c r="B148" s="3">
        <v>218.31340871713701</v>
      </c>
      <c r="C148" s="3">
        <v>0.94641858358067699</v>
      </c>
      <c r="D148" s="3">
        <v>0.121888043644724</v>
      </c>
      <c r="E148" s="3">
        <v>7.7646548035447402</v>
      </c>
      <c r="F148" s="4">
        <v>8.1867886385480101E-15</v>
      </c>
      <c r="G148" s="4">
        <v>9.6392474663938097E-13</v>
      </c>
      <c r="H148" s="3" t="s">
        <v>300</v>
      </c>
      <c r="I148" s="3" t="s">
        <v>10</v>
      </c>
    </row>
    <row r="149" spans="1:9" x14ac:dyDescent="0.2">
      <c r="A149" s="2" t="s">
        <v>301</v>
      </c>
      <c r="B149" s="3">
        <v>13.725858348580999</v>
      </c>
      <c r="C149" s="3">
        <v>1.5558615599307799</v>
      </c>
      <c r="D149" s="3">
        <v>0.20066895189285899</v>
      </c>
      <c r="E149" s="3">
        <v>7.7533746264917101</v>
      </c>
      <c r="F149" s="4">
        <v>8.94821324862867E-15</v>
      </c>
      <c r="G149" s="4">
        <v>1.0464572628869301E-12</v>
      </c>
      <c r="H149" s="3" t="s">
        <v>302</v>
      </c>
      <c r="I149" s="3" t="s">
        <v>10</v>
      </c>
    </row>
    <row r="150" spans="1:9" x14ac:dyDescent="0.2">
      <c r="A150" s="2" t="s">
        <v>303</v>
      </c>
      <c r="B150" s="3">
        <v>1844.4954166795801</v>
      </c>
      <c r="C150" s="3">
        <v>0.27609275225020502</v>
      </c>
      <c r="D150" s="3">
        <v>3.5614191855550897E-2</v>
      </c>
      <c r="E150" s="3">
        <v>7.7523239435004196</v>
      </c>
      <c r="F150" s="4">
        <v>9.0225861884558399E-15</v>
      </c>
      <c r="G150" s="4">
        <v>1.0480733003341899E-12</v>
      </c>
      <c r="H150" s="3" t="s">
        <v>304</v>
      </c>
      <c r="I150" s="3" t="s">
        <v>10</v>
      </c>
    </row>
    <row r="151" spans="1:9" x14ac:dyDescent="0.2">
      <c r="A151" s="2" t="s">
        <v>305</v>
      </c>
      <c r="B151" s="3">
        <v>7966.8991440710797</v>
      </c>
      <c r="C151" s="3">
        <v>0.47515060150833299</v>
      </c>
      <c r="D151" s="3">
        <v>6.1308910028636497E-2</v>
      </c>
      <c r="E151" s="3">
        <v>7.7501068162261797</v>
      </c>
      <c r="F151" s="4">
        <v>9.1815282190047599E-15</v>
      </c>
      <c r="G151" s="4">
        <v>1.0594259360969001E-12</v>
      </c>
      <c r="H151" s="3" t="s">
        <v>306</v>
      </c>
      <c r="I151" s="3" t="s">
        <v>10</v>
      </c>
    </row>
    <row r="152" spans="1:9" x14ac:dyDescent="0.2">
      <c r="A152" s="2" t="s">
        <v>307</v>
      </c>
      <c r="B152" s="3">
        <v>1575.79032318749</v>
      </c>
      <c r="C152" s="3">
        <v>-0.374297667071949</v>
      </c>
      <c r="D152" s="3">
        <v>4.8314823809216298E-2</v>
      </c>
      <c r="E152" s="3">
        <v>-7.7470564427588702</v>
      </c>
      <c r="F152" s="4">
        <v>9.4047159653407598E-15</v>
      </c>
      <c r="G152" s="4">
        <v>1.0779922114444901E-12</v>
      </c>
      <c r="H152" s="3" t="s">
        <v>308</v>
      </c>
      <c r="I152" s="3" t="s">
        <v>23</v>
      </c>
    </row>
    <row r="153" spans="1:9" x14ac:dyDescent="0.2">
      <c r="A153" s="2" t="s">
        <v>309</v>
      </c>
      <c r="B153" s="3">
        <v>17378.240081699401</v>
      </c>
      <c r="C153" s="3">
        <v>0.24973471385596899</v>
      </c>
      <c r="D153" s="3">
        <v>3.2257933606184098E-2</v>
      </c>
      <c r="E153" s="3">
        <v>7.7418075474026304</v>
      </c>
      <c r="F153" s="4">
        <v>9.8013273519280099E-15</v>
      </c>
      <c r="G153" s="4">
        <v>1.11606166978401E-12</v>
      </c>
      <c r="H153" s="3" t="s">
        <v>310</v>
      </c>
      <c r="I153" s="3" t="s">
        <v>10</v>
      </c>
    </row>
    <row r="154" spans="1:9" x14ac:dyDescent="0.2">
      <c r="A154" s="2" t="s">
        <v>311</v>
      </c>
      <c r="B154" s="3">
        <v>1516.6088522857599</v>
      </c>
      <c r="C154" s="3">
        <v>-0.48335303341441699</v>
      </c>
      <c r="D154" s="3">
        <v>6.2453745329056502E-2</v>
      </c>
      <c r="E154" s="3">
        <v>-7.7393762514597801</v>
      </c>
      <c r="F154" s="4">
        <v>9.99057235756108E-15</v>
      </c>
      <c r="G154" s="4">
        <v>1.13017533571678E-12</v>
      </c>
      <c r="H154" s="3" t="s">
        <v>312</v>
      </c>
      <c r="I154" s="3" t="s">
        <v>23</v>
      </c>
    </row>
    <row r="155" spans="1:9" x14ac:dyDescent="0.2">
      <c r="A155" s="2" t="s">
        <v>313</v>
      </c>
      <c r="B155" s="3">
        <v>538.47888942197903</v>
      </c>
      <c r="C155" s="3">
        <v>-0.66934062684387496</v>
      </c>
      <c r="D155" s="3">
        <v>8.6515309917646305E-2</v>
      </c>
      <c r="E155" s="3">
        <v>-7.7366725898689896</v>
      </c>
      <c r="F155" s="4">
        <v>1.0205241722349E-14</v>
      </c>
      <c r="G155" s="4">
        <v>1.1469631411065999E-12</v>
      </c>
      <c r="H155" s="3" t="s">
        <v>314</v>
      </c>
      <c r="I155" s="3" t="s">
        <v>23</v>
      </c>
    </row>
    <row r="156" spans="1:9" x14ac:dyDescent="0.2">
      <c r="A156" s="2" t="s">
        <v>315</v>
      </c>
      <c r="B156" s="3">
        <v>24983.259733023599</v>
      </c>
      <c r="C156" s="3">
        <v>0.55259271549810396</v>
      </c>
      <c r="D156" s="3">
        <v>7.1445956866571403E-2</v>
      </c>
      <c r="E156" s="3">
        <v>7.7344154901598703</v>
      </c>
      <c r="F156" s="4">
        <v>1.0387925635527801E-14</v>
      </c>
      <c r="G156" s="4">
        <v>1.1599626896755799E-12</v>
      </c>
      <c r="H156" s="3" t="s">
        <v>316</v>
      </c>
      <c r="I156" s="3" t="s">
        <v>10</v>
      </c>
    </row>
    <row r="157" spans="1:9" x14ac:dyDescent="0.2">
      <c r="A157" s="2" t="s">
        <v>317</v>
      </c>
      <c r="B157" s="3">
        <v>13.416039701079001</v>
      </c>
      <c r="C157" s="3">
        <v>-0.97584424636148004</v>
      </c>
      <c r="D157" s="3">
        <v>0.12626590112343999</v>
      </c>
      <c r="E157" s="3">
        <v>-7.7284859782331603</v>
      </c>
      <c r="F157" s="4">
        <v>1.0883316868732099E-14</v>
      </c>
      <c r="G157" s="4">
        <v>1.2074900536154899E-12</v>
      </c>
      <c r="H157" s="3" t="s">
        <v>318</v>
      </c>
      <c r="I157" s="3" t="s">
        <v>23</v>
      </c>
    </row>
    <row r="158" spans="1:9" x14ac:dyDescent="0.2">
      <c r="A158" s="2" t="s">
        <v>319</v>
      </c>
      <c r="B158" s="3">
        <v>58.7678956752586</v>
      </c>
      <c r="C158" s="3">
        <v>-1.03635591662417</v>
      </c>
      <c r="D158" s="3">
        <v>0.134127317580406</v>
      </c>
      <c r="E158" s="3">
        <v>-7.7266580389405304</v>
      </c>
      <c r="F158" s="4">
        <v>1.10406708469223E-14</v>
      </c>
      <c r="G158" s="4">
        <v>1.21522017065572E-12</v>
      </c>
      <c r="H158" s="3" t="s">
        <v>31</v>
      </c>
      <c r="I158" s="3" t="s">
        <v>23</v>
      </c>
    </row>
    <row r="159" spans="1:9" x14ac:dyDescent="0.2">
      <c r="A159" s="2" t="s">
        <v>320</v>
      </c>
      <c r="B159" s="3">
        <v>3336.31977158471</v>
      </c>
      <c r="C159" s="3">
        <v>0.44244878657722903</v>
      </c>
      <c r="D159" s="3">
        <v>5.7267131917332799E-2</v>
      </c>
      <c r="E159" s="3">
        <v>7.7260510831225204</v>
      </c>
      <c r="F159" s="4">
        <v>1.1093412697226901E-14</v>
      </c>
      <c r="G159" s="4">
        <v>1.21522017065572E-12</v>
      </c>
      <c r="H159" s="3" t="s">
        <v>321</v>
      </c>
      <c r="I159" s="3" t="s">
        <v>10</v>
      </c>
    </row>
    <row r="160" spans="1:9" x14ac:dyDescent="0.2">
      <c r="A160" s="2" t="s">
        <v>322</v>
      </c>
      <c r="B160" s="3">
        <v>168.139751930655</v>
      </c>
      <c r="C160" s="3">
        <v>-1.0550184906603099</v>
      </c>
      <c r="D160" s="3">
        <v>0.13665099022893701</v>
      </c>
      <c r="E160" s="3">
        <v>-7.7205330813394903</v>
      </c>
      <c r="F160" s="4">
        <v>1.15844180126371E-14</v>
      </c>
      <c r="G160" s="4">
        <v>1.25442023695684E-12</v>
      </c>
      <c r="H160" s="3" t="s">
        <v>323</v>
      </c>
      <c r="I160" s="3" t="s">
        <v>23</v>
      </c>
    </row>
    <row r="161" spans="1:9" x14ac:dyDescent="0.2">
      <c r="A161" s="2" t="s">
        <v>324</v>
      </c>
      <c r="B161" s="3">
        <v>1126.96325978812</v>
      </c>
      <c r="C161" s="3">
        <v>0.27811960379352202</v>
      </c>
      <c r="D161" s="3">
        <v>3.6023973080238497E-2</v>
      </c>
      <c r="E161" s="3">
        <v>7.7204033873234401</v>
      </c>
      <c r="F161" s="4">
        <v>1.1596212035653699E-14</v>
      </c>
      <c r="G161" s="4">
        <v>1.25442023695684E-12</v>
      </c>
      <c r="H161" s="3" t="s">
        <v>325</v>
      </c>
      <c r="I161" s="3" t="s">
        <v>10</v>
      </c>
    </row>
    <row r="162" spans="1:9" x14ac:dyDescent="0.2">
      <c r="A162" s="2" t="s">
        <v>326</v>
      </c>
      <c r="B162" s="3">
        <v>915.01388758175494</v>
      </c>
      <c r="C162" s="3">
        <v>0.42234043143829603</v>
      </c>
      <c r="D162" s="3">
        <v>5.4854720751278598E-2</v>
      </c>
      <c r="E162" s="3">
        <v>7.6992540597055497</v>
      </c>
      <c r="F162" s="4">
        <v>1.3686281560068401E-14</v>
      </c>
      <c r="G162" s="4">
        <v>1.47131777168735E-12</v>
      </c>
      <c r="H162" s="3" t="s">
        <v>327</v>
      </c>
      <c r="I162" s="3" t="s">
        <v>10</v>
      </c>
    </row>
    <row r="163" spans="1:9" x14ac:dyDescent="0.2">
      <c r="A163" s="2" t="s">
        <v>328</v>
      </c>
      <c r="B163" s="3">
        <v>852.739603340656</v>
      </c>
      <c r="C163" s="3">
        <v>0.87016675871521598</v>
      </c>
      <c r="D163" s="3">
        <v>0.11313761486411</v>
      </c>
      <c r="E163" s="3">
        <v>7.6912241765073102</v>
      </c>
      <c r="F163" s="4">
        <v>1.4573382595859501E-14</v>
      </c>
      <c r="G163" s="4">
        <v>1.55701299980948E-12</v>
      </c>
      <c r="H163" s="3" t="s">
        <v>31</v>
      </c>
      <c r="I163" s="3" t="s">
        <v>10</v>
      </c>
    </row>
    <row r="164" spans="1:9" x14ac:dyDescent="0.2">
      <c r="A164" s="2" t="s">
        <v>329</v>
      </c>
      <c r="B164" s="3">
        <v>1141.5180524213699</v>
      </c>
      <c r="C164" s="3">
        <v>0.54782637282421098</v>
      </c>
      <c r="D164" s="3">
        <v>7.1276568428312898E-2</v>
      </c>
      <c r="E164" s="3">
        <v>7.6859251911824602</v>
      </c>
      <c r="F164" s="4">
        <v>1.5189524963153099E-14</v>
      </c>
      <c r="G164" s="4">
        <v>1.6048375708475801E-12</v>
      </c>
      <c r="H164" s="3" t="s">
        <v>330</v>
      </c>
      <c r="I164" s="3" t="s">
        <v>10</v>
      </c>
    </row>
    <row r="165" spans="1:9" x14ac:dyDescent="0.2">
      <c r="A165" s="2" t="s">
        <v>331</v>
      </c>
      <c r="B165" s="3">
        <v>5543.3927796453499</v>
      </c>
      <c r="C165" s="3">
        <v>0.32767761989268701</v>
      </c>
      <c r="D165" s="3">
        <v>4.2637761573916397E-2</v>
      </c>
      <c r="E165" s="3">
        <v>7.6851506222865096</v>
      </c>
      <c r="F165" s="4">
        <v>1.5281709404578701E-14</v>
      </c>
      <c r="G165" s="4">
        <v>1.6048375708475801E-12</v>
      </c>
      <c r="H165" s="3" t="s">
        <v>332</v>
      </c>
      <c r="I165" s="3" t="s">
        <v>10</v>
      </c>
    </row>
    <row r="166" spans="1:9" x14ac:dyDescent="0.2">
      <c r="A166" s="2" t="s">
        <v>333</v>
      </c>
      <c r="B166" s="3">
        <v>17.567412766869499</v>
      </c>
      <c r="C166" s="3">
        <v>-1.39835427184606</v>
      </c>
      <c r="D166" s="3">
        <v>0.181958813315724</v>
      </c>
      <c r="E166" s="3">
        <v>-7.6850043499664098</v>
      </c>
      <c r="F166" s="4">
        <v>1.52991795233332E-14</v>
      </c>
      <c r="G166" s="4">
        <v>1.6048375708475801E-12</v>
      </c>
      <c r="H166" s="3" t="s">
        <v>334</v>
      </c>
      <c r="I166" s="3" t="s">
        <v>23</v>
      </c>
    </row>
    <row r="167" spans="1:9" x14ac:dyDescent="0.2">
      <c r="A167" s="2" t="s">
        <v>335</v>
      </c>
      <c r="B167" s="3">
        <v>50.689506317887002</v>
      </c>
      <c r="C167" s="3">
        <v>-0.75856812436055598</v>
      </c>
      <c r="D167" s="3">
        <v>9.8786953155899707E-2</v>
      </c>
      <c r="E167" s="3">
        <v>-7.6788290369015497</v>
      </c>
      <c r="F167" s="4">
        <v>1.6054932638137099E-14</v>
      </c>
      <c r="G167" s="4">
        <v>1.6739685186799901E-12</v>
      </c>
      <c r="H167" s="3" t="s">
        <v>336</v>
      </c>
      <c r="I167" s="3" t="s">
        <v>23</v>
      </c>
    </row>
    <row r="168" spans="1:9" x14ac:dyDescent="0.2">
      <c r="A168" s="2" t="s">
        <v>337</v>
      </c>
      <c r="B168" s="3">
        <v>1731.6795456897901</v>
      </c>
      <c r="C168" s="3">
        <v>0.564677270623691</v>
      </c>
      <c r="D168" s="3">
        <v>7.3561696113601999E-2</v>
      </c>
      <c r="E168" s="3">
        <v>7.6762404954836096</v>
      </c>
      <c r="F168" s="4">
        <v>1.6382543246869901E-14</v>
      </c>
      <c r="G168" s="4">
        <v>1.69789855399296E-12</v>
      </c>
      <c r="H168" s="3" t="s">
        <v>338</v>
      </c>
      <c r="I168" s="3" t="s">
        <v>10</v>
      </c>
    </row>
    <row r="169" spans="1:9" x14ac:dyDescent="0.2">
      <c r="A169" s="2" t="s">
        <v>339</v>
      </c>
      <c r="B169" s="3">
        <v>3764.9208675063301</v>
      </c>
      <c r="C169" s="3">
        <v>-0.42485141085130201</v>
      </c>
      <c r="D169" s="3">
        <v>5.53695050029165E-2</v>
      </c>
      <c r="E169" s="3">
        <v>-7.6730216538674796</v>
      </c>
      <c r="F169" s="4">
        <v>1.6799111582789599E-14</v>
      </c>
      <c r="G169" s="4">
        <v>1.73070847187454E-12</v>
      </c>
      <c r="H169" s="3" t="s">
        <v>340</v>
      </c>
      <c r="I169" s="3" t="s">
        <v>23</v>
      </c>
    </row>
    <row r="170" spans="1:9" x14ac:dyDescent="0.2">
      <c r="A170" s="2" t="s">
        <v>341</v>
      </c>
      <c r="B170" s="3">
        <v>24.947537838814998</v>
      </c>
      <c r="C170" s="3">
        <v>-1.39302856748499</v>
      </c>
      <c r="D170" s="3">
        <v>0.181800431169274</v>
      </c>
      <c r="E170" s="3">
        <v>-7.66240519082129</v>
      </c>
      <c r="F170" s="4">
        <v>1.8248283801557398E-14</v>
      </c>
      <c r="G170" s="4">
        <v>1.8688834085050601E-12</v>
      </c>
      <c r="H170" s="3" t="s">
        <v>342</v>
      </c>
      <c r="I170" s="3" t="s">
        <v>23</v>
      </c>
    </row>
    <row r="171" spans="1:9" x14ac:dyDescent="0.2">
      <c r="A171" s="2" t="s">
        <v>343</v>
      </c>
      <c r="B171" s="3">
        <v>2692.18900058802</v>
      </c>
      <c r="C171" s="3">
        <v>0.23004235723623701</v>
      </c>
      <c r="D171" s="3">
        <v>3.00410704056648E-2</v>
      </c>
      <c r="E171" s="3">
        <v>7.6575952231335496</v>
      </c>
      <c r="F171" s="4">
        <v>1.8944687432169001E-14</v>
      </c>
      <c r="G171" s="4">
        <v>1.92879205927048E-12</v>
      </c>
      <c r="H171" s="3" t="s">
        <v>344</v>
      </c>
      <c r="I171" s="3" t="s">
        <v>10</v>
      </c>
    </row>
    <row r="172" spans="1:9" x14ac:dyDescent="0.2">
      <c r="A172" s="2" t="s">
        <v>345</v>
      </c>
      <c r="B172" s="3">
        <v>26.563856935174801</v>
      </c>
      <c r="C172" s="3">
        <v>-1.1574247968736699</v>
      </c>
      <c r="D172" s="3">
        <v>0.15134416504718501</v>
      </c>
      <c r="E172" s="3">
        <v>-7.6476340961861</v>
      </c>
      <c r="F172" s="4">
        <v>2.0471072717276198E-14</v>
      </c>
      <c r="G172" s="4">
        <v>2.07200775783986E-12</v>
      </c>
      <c r="H172" s="3" t="s">
        <v>346</v>
      </c>
      <c r="I172" s="3" t="s">
        <v>23</v>
      </c>
    </row>
    <row r="173" spans="1:9" x14ac:dyDescent="0.2">
      <c r="A173" s="2" t="s">
        <v>347</v>
      </c>
      <c r="B173" s="3">
        <v>13887.373444626201</v>
      </c>
      <c r="C173" s="3">
        <v>0.24725843676069501</v>
      </c>
      <c r="D173" s="3">
        <v>3.2350718179247798E-2</v>
      </c>
      <c r="E173" s="3">
        <v>7.6430586607287498</v>
      </c>
      <c r="F173" s="4">
        <v>2.12121288743284E-14</v>
      </c>
      <c r="G173" s="4">
        <v>2.1345321311446298E-12</v>
      </c>
      <c r="H173" s="3" t="s">
        <v>348</v>
      </c>
      <c r="I173" s="3" t="s">
        <v>10</v>
      </c>
    </row>
    <row r="174" spans="1:9" x14ac:dyDescent="0.2">
      <c r="A174" s="2" t="s">
        <v>349</v>
      </c>
      <c r="B174" s="3">
        <v>444.38791470626097</v>
      </c>
      <c r="C174" s="3">
        <v>0.40451780429254802</v>
      </c>
      <c r="D174" s="3">
        <v>5.3019844226846198E-2</v>
      </c>
      <c r="E174" s="3">
        <v>7.6295547486298103</v>
      </c>
      <c r="F174" s="4">
        <v>2.3556587659920601E-14</v>
      </c>
      <c r="G174" s="4">
        <v>2.3567480879647698E-12</v>
      </c>
      <c r="H174" s="3" t="s">
        <v>350</v>
      </c>
      <c r="I174" s="3" t="s">
        <v>10</v>
      </c>
    </row>
    <row r="175" spans="1:9" x14ac:dyDescent="0.2">
      <c r="A175" s="2" t="s">
        <v>351</v>
      </c>
      <c r="B175" s="3">
        <v>101.804073347675</v>
      </c>
      <c r="C175" s="3">
        <v>0.82806877719812799</v>
      </c>
      <c r="D175" s="3">
        <v>0.10873733630884</v>
      </c>
      <c r="E175" s="3">
        <v>7.6153123233239297</v>
      </c>
      <c r="F175" s="4">
        <v>2.63054607249654E-14</v>
      </c>
      <c r="G175" s="4">
        <v>2.6166374380902299E-12</v>
      </c>
      <c r="H175" s="3" t="s">
        <v>352</v>
      </c>
      <c r="I175" s="3" t="s">
        <v>10</v>
      </c>
    </row>
    <row r="176" spans="1:9" x14ac:dyDescent="0.2">
      <c r="A176" s="2" t="s">
        <v>353</v>
      </c>
      <c r="B176" s="3">
        <v>16772.5080213482</v>
      </c>
      <c r="C176" s="3">
        <v>0.35175000140304502</v>
      </c>
      <c r="D176" s="3">
        <v>4.6214257949753E-2</v>
      </c>
      <c r="E176" s="3">
        <v>7.6112874469495697</v>
      </c>
      <c r="F176" s="4">
        <v>2.71378915422816E-14</v>
      </c>
      <c r="G176" s="4">
        <v>2.6840150103646301E-12</v>
      </c>
      <c r="H176" s="3" t="s">
        <v>354</v>
      </c>
      <c r="I176" s="3" t="s">
        <v>10</v>
      </c>
    </row>
    <row r="177" spans="1:9" x14ac:dyDescent="0.2">
      <c r="A177" s="2" t="s">
        <v>355</v>
      </c>
      <c r="B177" s="3">
        <v>16912.692606059001</v>
      </c>
      <c r="C177" s="3">
        <v>0.31038894085982799</v>
      </c>
      <c r="D177" s="3">
        <v>4.0881083182667297E-2</v>
      </c>
      <c r="E177" s="3">
        <v>7.5924832880021702</v>
      </c>
      <c r="F177" s="4">
        <v>3.1383197032981902E-14</v>
      </c>
      <c r="G177" s="4">
        <v>3.08625212640256E-12</v>
      </c>
      <c r="H177" s="3" t="s">
        <v>356</v>
      </c>
      <c r="I177" s="3" t="s">
        <v>10</v>
      </c>
    </row>
    <row r="178" spans="1:9" x14ac:dyDescent="0.2">
      <c r="A178" s="2" t="s">
        <v>357</v>
      </c>
      <c r="B178" s="3">
        <v>4828.1612052353003</v>
      </c>
      <c r="C178" s="3">
        <v>-0.63875687444055496</v>
      </c>
      <c r="D178" s="3">
        <v>8.4158205306171005E-2</v>
      </c>
      <c r="E178" s="3">
        <v>-7.5899536131590697</v>
      </c>
      <c r="F178" s="4">
        <v>3.2002003229633997E-14</v>
      </c>
      <c r="G178" s="4">
        <v>3.1293258299350601E-12</v>
      </c>
      <c r="H178" s="3" t="s">
        <v>358</v>
      </c>
      <c r="I178" s="3" t="s">
        <v>23</v>
      </c>
    </row>
    <row r="179" spans="1:9" x14ac:dyDescent="0.2">
      <c r="A179" s="2" t="s">
        <v>359</v>
      </c>
      <c r="B179" s="3">
        <v>1013.9018347449</v>
      </c>
      <c r="C179" s="3">
        <v>-0.78210366729251402</v>
      </c>
      <c r="D179" s="3">
        <v>0.103139182304683</v>
      </c>
      <c r="E179" s="3">
        <v>-7.5829927076802202</v>
      </c>
      <c r="F179" s="4">
        <v>3.3767383285647501E-14</v>
      </c>
      <c r="G179" s="4">
        <v>3.28340376352802E-12</v>
      </c>
      <c r="H179" s="3" t="s">
        <v>360</v>
      </c>
      <c r="I179" s="3" t="s">
        <v>23</v>
      </c>
    </row>
    <row r="180" spans="1:9" x14ac:dyDescent="0.2">
      <c r="A180" s="2" t="s">
        <v>361</v>
      </c>
      <c r="B180" s="3">
        <v>332.83550308214899</v>
      </c>
      <c r="C180" s="3">
        <v>-1.27196086202337</v>
      </c>
      <c r="D180" s="3">
        <v>0.16818430164430401</v>
      </c>
      <c r="E180" s="3">
        <v>-7.5628988531489698</v>
      </c>
      <c r="F180" s="4">
        <v>3.9418412469125697E-14</v>
      </c>
      <c r="G180" s="4">
        <v>3.8114742067912204E-12</v>
      </c>
      <c r="H180" s="3" t="s">
        <v>362</v>
      </c>
      <c r="I180" s="3" t="s">
        <v>23</v>
      </c>
    </row>
    <row r="181" spans="1:9" x14ac:dyDescent="0.2">
      <c r="A181" s="2" t="s">
        <v>363</v>
      </c>
      <c r="B181" s="3">
        <v>1886.1828388325</v>
      </c>
      <c r="C181" s="3">
        <v>0.25133966905932598</v>
      </c>
      <c r="D181" s="3">
        <v>3.3243853462095803E-2</v>
      </c>
      <c r="E181" s="3">
        <v>7.5604854096081304</v>
      </c>
      <c r="F181" s="4">
        <v>4.0156792998821498E-14</v>
      </c>
      <c r="G181" s="4">
        <v>3.8612987401311297E-12</v>
      </c>
      <c r="H181" s="3" t="s">
        <v>364</v>
      </c>
      <c r="I181" s="3" t="s">
        <v>10</v>
      </c>
    </row>
    <row r="182" spans="1:9" x14ac:dyDescent="0.2">
      <c r="A182" s="2" t="s">
        <v>365</v>
      </c>
      <c r="B182" s="3">
        <v>1441.16174788901</v>
      </c>
      <c r="C182" s="3">
        <v>0.33230805402321401</v>
      </c>
      <c r="D182" s="3">
        <v>4.3982159025560102E-2</v>
      </c>
      <c r="E182" s="3">
        <v>7.5555193602500097</v>
      </c>
      <c r="F182" s="4">
        <v>4.17191757087119E-14</v>
      </c>
      <c r="G182" s="4">
        <v>3.9893673655601499E-12</v>
      </c>
      <c r="H182" s="3" t="s">
        <v>366</v>
      </c>
      <c r="I182" s="3" t="s">
        <v>10</v>
      </c>
    </row>
    <row r="183" spans="1:9" x14ac:dyDescent="0.2">
      <c r="A183" s="2" t="s">
        <v>367</v>
      </c>
      <c r="B183" s="3">
        <v>70.145268608450806</v>
      </c>
      <c r="C183" s="3">
        <v>-1.5044623666860899</v>
      </c>
      <c r="D183" s="3">
        <v>0.19950066719746701</v>
      </c>
      <c r="E183" s="3">
        <v>-7.54113952509723</v>
      </c>
      <c r="F183" s="4">
        <v>4.6588232314347499E-14</v>
      </c>
      <c r="G183" s="4">
        <v>4.4304896972347597E-12</v>
      </c>
      <c r="H183" s="3" t="s">
        <v>368</v>
      </c>
      <c r="I183" s="3" t="s">
        <v>23</v>
      </c>
    </row>
    <row r="184" spans="1:9" x14ac:dyDescent="0.2">
      <c r="A184" s="2" t="s">
        <v>369</v>
      </c>
      <c r="B184" s="3">
        <v>14.7759796858525</v>
      </c>
      <c r="C184" s="3">
        <v>-1.4828496723040301</v>
      </c>
      <c r="D184" s="3">
        <v>0.19674133147758199</v>
      </c>
      <c r="E184" s="3">
        <v>-7.5370521342282997</v>
      </c>
      <c r="F184" s="4">
        <v>4.8071418356745899E-14</v>
      </c>
      <c r="G184" s="4">
        <v>4.5465579722325598E-12</v>
      </c>
      <c r="H184" s="3" t="s">
        <v>31</v>
      </c>
      <c r="I184" s="3" t="s">
        <v>23</v>
      </c>
    </row>
    <row r="185" spans="1:9" x14ac:dyDescent="0.2">
      <c r="A185" s="2" t="s">
        <v>370</v>
      </c>
      <c r="B185" s="3">
        <v>84.373668123274101</v>
      </c>
      <c r="C185" s="3">
        <v>-0.97380795385964702</v>
      </c>
      <c r="D185" s="3">
        <v>0.12958856988433001</v>
      </c>
      <c r="E185" s="3">
        <v>-7.5146130150896804</v>
      </c>
      <c r="F185" s="4">
        <v>5.7079522125381697E-14</v>
      </c>
      <c r="G185" s="4">
        <v>5.3676377874757503E-12</v>
      </c>
      <c r="H185" s="3" t="s">
        <v>371</v>
      </c>
      <c r="I185" s="3" t="s">
        <v>23</v>
      </c>
    </row>
    <row r="186" spans="1:9" x14ac:dyDescent="0.2">
      <c r="A186" s="2" t="s">
        <v>372</v>
      </c>
      <c r="B186" s="3">
        <v>4255.1655439837896</v>
      </c>
      <c r="C186" s="3">
        <v>0.33526233220784202</v>
      </c>
      <c r="D186" s="3">
        <v>4.4618701822671199E-2</v>
      </c>
      <c r="E186" s="3">
        <v>7.5139418789072003</v>
      </c>
      <c r="F186" s="4">
        <v>5.7373063940548504E-14</v>
      </c>
      <c r="G186" s="4">
        <v>5.3676377874757503E-12</v>
      </c>
      <c r="H186" s="3" t="s">
        <v>373</v>
      </c>
      <c r="I186" s="3" t="s">
        <v>10</v>
      </c>
    </row>
    <row r="187" spans="1:9" x14ac:dyDescent="0.2">
      <c r="A187" s="2" t="s">
        <v>374</v>
      </c>
      <c r="B187" s="3">
        <v>10.347451221872801</v>
      </c>
      <c r="C187" s="3">
        <v>-1.0184776754965701</v>
      </c>
      <c r="D187" s="3">
        <v>0.13558973154053799</v>
      </c>
      <c r="E187" s="3">
        <v>-7.5114661259733504</v>
      </c>
      <c r="F187" s="4">
        <v>5.8468801573137005E-14</v>
      </c>
      <c r="G187" s="4">
        <v>5.4407420302572898E-12</v>
      </c>
      <c r="H187" s="3" t="s">
        <v>31</v>
      </c>
      <c r="I187" s="3" t="s">
        <v>23</v>
      </c>
    </row>
    <row r="188" spans="1:9" x14ac:dyDescent="0.2">
      <c r="A188" s="2" t="s">
        <v>375</v>
      </c>
      <c r="B188" s="3">
        <v>566.89503410737996</v>
      </c>
      <c r="C188" s="3">
        <v>-0.50447044903918203</v>
      </c>
      <c r="D188" s="3">
        <v>6.7217729399860301E-2</v>
      </c>
      <c r="E188" s="3">
        <v>-7.5050206774796298</v>
      </c>
      <c r="F188" s="4">
        <v>6.1418905339422595E-14</v>
      </c>
      <c r="G188" s="4">
        <v>5.6846973990092403E-12</v>
      </c>
      <c r="H188" s="3" t="s">
        <v>376</v>
      </c>
      <c r="I188" s="3" t="s">
        <v>23</v>
      </c>
    </row>
    <row r="189" spans="1:9" x14ac:dyDescent="0.2">
      <c r="A189" s="2" t="s">
        <v>377</v>
      </c>
      <c r="B189" s="3">
        <v>137.08511378103901</v>
      </c>
      <c r="C189" s="3">
        <v>-0.75271830148027796</v>
      </c>
      <c r="D189" s="3">
        <v>0.10068864719166699</v>
      </c>
      <c r="E189" s="3">
        <v>-7.4757018042702601</v>
      </c>
      <c r="F189" s="4">
        <v>7.67929130533371E-14</v>
      </c>
      <c r="G189" s="4">
        <v>7.0698496762082904E-12</v>
      </c>
      <c r="H189" s="3" t="s">
        <v>378</v>
      </c>
      <c r="I189" s="3" t="s">
        <v>23</v>
      </c>
    </row>
    <row r="190" spans="1:9" x14ac:dyDescent="0.2">
      <c r="A190" s="2" t="s">
        <v>379</v>
      </c>
      <c r="B190" s="3">
        <v>2810.4141836528602</v>
      </c>
      <c r="C190" s="3">
        <v>0.53381801281239705</v>
      </c>
      <c r="D190" s="3">
        <v>7.14221030610315E-2</v>
      </c>
      <c r="E190" s="3">
        <v>7.4741290151627098</v>
      </c>
      <c r="F190" s="4">
        <v>7.7716865912194801E-14</v>
      </c>
      <c r="G190" s="4">
        <v>7.0857583771880702E-12</v>
      </c>
      <c r="H190" s="3" t="s">
        <v>380</v>
      </c>
      <c r="I190" s="3" t="s">
        <v>10</v>
      </c>
    </row>
    <row r="191" spans="1:9" x14ac:dyDescent="0.2">
      <c r="A191" s="2" t="s">
        <v>381</v>
      </c>
      <c r="B191" s="3">
        <v>6371.0389968617801</v>
      </c>
      <c r="C191" s="3">
        <v>0.21991696850776599</v>
      </c>
      <c r="D191" s="3">
        <v>2.9424209065810201E-2</v>
      </c>
      <c r="E191" s="3">
        <v>7.4740146121141002</v>
      </c>
      <c r="F191" s="4">
        <v>7.7784498016277604E-14</v>
      </c>
      <c r="G191" s="4">
        <v>7.0857583771880702E-12</v>
      </c>
      <c r="H191" s="3" t="s">
        <v>382</v>
      </c>
      <c r="I191" s="3" t="s">
        <v>10</v>
      </c>
    </row>
    <row r="192" spans="1:9" x14ac:dyDescent="0.2">
      <c r="A192" s="2" t="s">
        <v>383</v>
      </c>
      <c r="B192" s="3">
        <v>40.549817419785903</v>
      </c>
      <c r="C192" s="3">
        <v>-1.0636229874729399</v>
      </c>
      <c r="D192" s="3">
        <v>0.142433246126214</v>
      </c>
      <c r="E192" s="3">
        <v>-7.4675191108853101</v>
      </c>
      <c r="F192" s="4">
        <v>8.1720860972694994E-14</v>
      </c>
      <c r="G192" s="4">
        <v>7.40536472102306E-12</v>
      </c>
      <c r="H192" s="3" t="s">
        <v>384</v>
      </c>
      <c r="I192" s="3" t="s">
        <v>23</v>
      </c>
    </row>
    <row r="193" spans="1:9" x14ac:dyDescent="0.2">
      <c r="A193" s="2" t="s">
        <v>385</v>
      </c>
      <c r="B193" s="3">
        <v>116.419733738139</v>
      </c>
      <c r="C193" s="3">
        <v>-0.84891445623706296</v>
      </c>
      <c r="D193" s="3">
        <v>0.11369616776539999</v>
      </c>
      <c r="E193" s="3">
        <v>-7.4665177632786301</v>
      </c>
      <c r="F193" s="4">
        <v>8.2344861903192203E-14</v>
      </c>
      <c r="G193" s="4">
        <v>7.4230461969815107E-12</v>
      </c>
      <c r="H193" s="3" t="s">
        <v>386</v>
      </c>
      <c r="I193" s="3" t="s">
        <v>23</v>
      </c>
    </row>
    <row r="194" spans="1:9" x14ac:dyDescent="0.2">
      <c r="A194" s="2" t="s">
        <v>387</v>
      </c>
      <c r="B194" s="3">
        <v>328.48286687761703</v>
      </c>
      <c r="C194" s="3">
        <v>0.29933900525840001</v>
      </c>
      <c r="D194" s="3">
        <v>4.0131610964989899E-2</v>
      </c>
      <c r="E194" s="3">
        <v>7.4589331965651198</v>
      </c>
      <c r="F194" s="4">
        <v>8.7225815179028802E-14</v>
      </c>
      <c r="G194" s="4">
        <v>7.8223026379203598E-12</v>
      </c>
      <c r="H194" s="3" t="s">
        <v>388</v>
      </c>
      <c r="I194" s="3" t="s">
        <v>10</v>
      </c>
    </row>
    <row r="195" spans="1:9" x14ac:dyDescent="0.2">
      <c r="A195" s="2" t="s">
        <v>389</v>
      </c>
      <c r="B195" s="3">
        <v>387.81137838011699</v>
      </c>
      <c r="C195" s="3">
        <v>-0.50093136907431601</v>
      </c>
      <c r="D195" s="3">
        <v>6.7239239573541207E-2</v>
      </c>
      <c r="E195" s="3">
        <v>-7.4499856371283801</v>
      </c>
      <c r="F195" s="4">
        <v>9.3350394023446605E-14</v>
      </c>
      <c r="G195" s="4">
        <v>8.3283949472052195E-12</v>
      </c>
      <c r="H195" s="3" t="s">
        <v>390</v>
      </c>
      <c r="I195" s="3" t="s">
        <v>23</v>
      </c>
    </row>
    <row r="196" spans="1:9" x14ac:dyDescent="0.2">
      <c r="A196" s="2" t="s">
        <v>391</v>
      </c>
      <c r="B196" s="3">
        <v>6948.7243143925098</v>
      </c>
      <c r="C196" s="3">
        <v>0.56506748610121005</v>
      </c>
      <c r="D196" s="3">
        <v>7.5872838329199402E-2</v>
      </c>
      <c r="E196" s="3">
        <v>7.4475596082154896</v>
      </c>
      <c r="F196" s="4">
        <v>9.5082593649213596E-14</v>
      </c>
      <c r="G196" s="4">
        <v>8.3988073619522601E-12</v>
      </c>
      <c r="H196" s="3" t="s">
        <v>392</v>
      </c>
      <c r="I196" s="3" t="s">
        <v>10</v>
      </c>
    </row>
    <row r="197" spans="1:9" x14ac:dyDescent="0.2">
      <c r="A197" s="2" t="s">
        <v>393</v>
      </c>
      <c r="B197" s="3">
        <v>1220.79109008657</v>
      </c>
      <c r="C197" s="3">
        <v>-0.842555349982822</v>
      </c>
      <c r="D197" s="3">
        <v>0.11313231697232599</v>
      </c>
      <c r="E197" s="3">
        <v>-7.4475213849719504</v>
      </c>
      <c r="F197" s="4">
        <v>9.5110136523147901E-14</v>
      </c>
      <c r="G197" s="4">
        <v>8.3988073619522601E-12</v>
      </c>
      <c r="H197" s="3" t="s">
        <v>394</v>
      </c>
      <c r="I197" s="3" t="s">
        <v>23</v>
      </c>
    </row>
    <row r="198" spans="1:9" x14ac:dyDescent="0.2">
      <c r="A198" s="2" t="s">
        <v>395</v>
      </c>
      <c r="B198" s="3">
        <v>3179.4354835961799</v>
      </c>
      <c r="C198" s="3">
        <v>0.34996647295163602</v>
      </c>
      <c r="D198" s="3">
        <v>4.7006447717559498E-2</v>
      </c>
      <c r="E198" s="3">
        <v>7.4450738131591301</v>
      </c>
      <c r="F198" s="4">
        <v>9.6890229902314295E-14</v>
      </c>
      <c r="G198" s="4">
        <v>8.5125690312145003E-12</v>
      </c>
      <c r="H198" s="3" t="s">
        <v>396</v>
      </c>
      <c r="I198" s="3" t="s">
        <v>10</v>
      </c>
    </row>
    <row r="199" spans="1:9" x14ac:dyDescent="0.2">
      <c r="A199" s="2" t="s">
        <v>397</v>
      </c>
      <c r="B199" s="3">
        <v>1017.76756694732</v>
      </c>
      <c r="C199" s="3">
        <v>0.22727450894852899</v>
      </c>
      <c r="D199" s="3">
        <v>3.0544780562550399E-2</v>
      </c>
      <c r="E199" s="3">
        <v>7.4406986975437697</v>
      </c>
      <c r="F199" s="4">
        <v>1.00154147492263E-13</v>
      </c>
      <c r="G199" s="4">
        <v>8.7548888121014797E-12</v>
      </c>
      <c r="H199" s="3" t="s">
        <v>398</v>
      </c>
      <c r="I199" s="3" t="s">
        <v>10</v>
      </c>
    </row>
    <row r="200" spans="1:9" x14ac:dyDescent="0.2">
      <c r="A200" s="2" t="s">
        <v>399</v>
      </c>
      <c r="B200" s="3">
        <v>4782.9893359792304</v>
      </c>
      <c r="C200" s="3">
        <v>-0.32438115342298801</v>
      </c>
      <c r="D200" s="3">
        <v>4.3611071592099697E-2</v>
      </c>
      <c r="E200" s="3">
        <v>-7.4380459268914301</v>
      </c>
      <c r="F200" s="4">
        <v>1.02185537153344E-13</v>
      </c>
      <c r="G200" s="4">
        <v>8.8875742565330207E-12</v>
      </c>
      <c r="H200" s="3" t="s">
        <v>400</v>
      </c>
      <c r="I200" s="3" t="s">
        <v>23</v>
      </c>
    </row>
    <row r="201" spans="1:9" x14ac:dyDescent="0.2">
      <c r="A201" s="2" t="s">
        <v>401</v>
      </c>
      <c r="B201" s="3">
        <v>4704.37547617564</v>
      </c>
      <c r="C201" s="3">
        <v>0.53078556270782795</v>
      </c>
      <c r="D201" s="3">
        <v>7.1391756743498194E-2</v>
      </c>
      <c r="E201" s="3">
        <v>7.4348298307727001</v>
      </c>
      <c r="F201" s="4">
        <v>1.04702661809851E-13</v>
      </c>
      <c r="G201" s="4">
        <v>9.0609683530244799E-12</v>
      </c>
      <c r="H201" s="3" t="s">
        <v>402</v>
      </c>
      <c r="I201" s="3" t="s">
        <v>10</v>
      </c>
    </row>
    <row r="202" spans="1:9" x14ac:dyDescent="0.2">
      <c r="A202" s="2" t="s">
        <v>403</v>
      </c>
      <c r="B202" s="3">
        <v>4520.6084795266597</v>
      </c>
      <c r="C202" s="3">
        <v>0.37498266259294899</v>
      </c>
      <c r="D202" s="3">
        <v>5.0444022851658103E-2</v>
      </c>
      <c r="E202" s="3">
        <v>7.4336391388860701</v>
      </c>
      <c r="F202" s="4">
        <v>1.05649948342109E-13</v>
      </c>
      <c r="G202" s="4">
        <v>9.0974592333593393E-12</v>
      </c>
      <c r="H202" s="3" t="s">
        <v>404</v>
      </c>
      <c r="I202" s="3" t="s">
        <v>10</v>
      </c>
    </row>
    <row r="203" spans="1:9" x14ac:dyDescent="0.2">
      <c r="A203" s="2" t="s">
        <v>405</v>
      </c>
      <c r="B203" s="3">
        <v>743.83406176333006</v>
      </c>
      <c r="C203" s="3">
        <v>0.35610497930996698</v>
      </c>
      <c r="D203" s="3">
        <v>4.7910294680862997E-2</v>
      </c>
      <c r="E203" s="3">
        <v>7.4327445005719603</v>
      </c>
      <c r="F203" s="4">
        <v>1.06367238739862E-13</v>
      </c>
      <c r="G203" s="4">
        <v>9.1138820203442599E-12</v>
      </c>
      <c r="H203" s="3" t="s">
        <v>406</v>
      </c>
      <c r="I203" s="3" t="s">
        <v>10</v>
      </c>
    </row>
    <row r="204" spans="1:9" x14ac:dyDescent="0.2">
      <c r="A204" s="2" t="s">
        <v>407</v>
      </c>
      <c r="B204" s="3">
        <v>15548.6027943095</v>
      </c>
      <c r="C204" s="3">
        <v>0.38398931293629002</v>
      </c>
      <c r="D204" s="3">
        <v>5.1702818366477499E-2</v>
      </c>
      <c r="E204" s="3">
        <v>7.4268545713410603</v>
      </c>
      <c r="F204" s="4">
        <v>1.11210515553954E-13</v>
      </c>
      <c r="G204" s="4">
        <v>9.48192907984155E-12</v>
      </c>
      <c r="H204" s="3" t="s">
        <v>408</v>
      </c>
      <c r="I204" s="3" t="s">
        <v>10</v>
      </c>
    </row>
    <row r="205" spans="1:9" x14ac:dyDescent="0.2">
      <c r="A205" s="2" t="s">
        <v>409</v>
      </c>
      <c r="B205" s="3">
        <v>451.61792126555702</v>
      </c>
      <c r="C205" s="3">
        <v>0.37879841382797103</v>
      </c>
      <c r="D205" s="3">
        <v>5.1031301223765202E-2</v>
      </c>
      <c r="E205" s="3">
        <v>7.4228640999568398</v>
      </c>
      <c r="F205" s="4">
        <v>1.14614364945616E-13</v>
      </c>
      <c r="G205" s="4">
        <v>9.7242422964642806E-12</v>
      </c>
      <c r="H205" s="3" t="s">
        <v>410</v>
      </c>
      <c r="I205" s="3" t="s">
        <v>10</v>
      </c>
    </row>
    <row r="206" spans="1:9" x14ac:dyDescent="0.2">
      <c r="A206" s="2" t="s">
        <v>411</v>
      </c>
      <c r="B206" s="3">
        <v>71.619168136390201</v>
      </c>
      <c r="C206" s="3">
        <v>1.2466037955636999</v>
      </c>
      <c r="D206" s="3">
        <v>0.16803084325748199</v>
      </c>
      <c r="E206" s="3">
        <v>7.4188986462054904</v>
      </c>
      <c r="F206" s="4">
        <v>1.18098240365021E-13</v>
      </c>
      <c r="G206" s="4">
        <v>9.9709480206720902E-12</v>
      </c>
      <c r="H206" s="3" t="s">
        <v>412</v>
      </c>
      <c r="I206" s="3" t="s">
        <v>10</v>
      </c>
    </row>
    <row r="207" spans="1:9" x14ac:dyDescent="0.2">
      <c r="A207" s="2" t="s">
        <v>413</v>
      </c>
      <c r="B207" s="3">
        <v>335.88357205439797</v>
      </c>
      <c r="C207" s="3">
        <v>0.85952403692629198</v>
      </c>
      <c r="D207" s="3">
        <v>0.115965548696652</v>
      </c>
      <c r="E207" s="3">
        <v>7.4118912606939604</v>
      </c>
      <c r="F207" s="4">
        <v>1.2451083345316099E-13</v>
      </c>
      <c r="G207" s="4">
        <v>1.0461327696152E-11</v>
      </c>
      <c r="H207" s="3" t="s">
        <v>414</v>
      </c>
      <c r="I207" s="3" t="s">
        <v>10</v>
      </c>
    </row>
    <row r="208" spans="1:9" x14ac:dyDescent="0.2">
      <c r="A208" s="2" t="s">
        <v>415</v>
      </c>
      <c r="B208" s="3">
        <v>1775.0409859302699</v>
      </c>
      <c r="C208" s="3">
        <v>-0.78425278098562901</v>
      </c>
      <c r="D208" s="3">
        <v>0.1059469580741</v>
      </c>
      <c r="E208" s="3">
        <v>-7.40231522680544</v>
      </c>
      <c r="F208" s="4">
        <v>1.3383034147596699E-13</v>
      </c>
      <c r="G208" s="4">
        <v>1.1190026812879401E-11</v>
      </c>
      <c r="H208" s="3" t="s">
        <v>416</v>
      </c>
      <c r="I208" s="3" t="s">
        <v>23</v>
      </c>
    </row>
    <row r="209" spans="1:9" x14ac:dyDescent="0.2">
      <c r="A209" s="2" t="s">
        <v>417</v>
      </c>
      <c r="B209" s="3">
        <v>1910.5762839746999</v>
      </c>
      <c r="C209" s="3">
        <v>0.41166066685571301</v>
      </c>
      <c r="D209" s="3">
        <v>5.5673882284364699E-2</v>
      </c>
      <c r="E209" s="3">
        <v>7.3941433570786304</v>
      </c>
      <c r="F209" s="4">
        <v>1.42322801201824E-13</v>
      </c>
      <c r="G209" s="4">
        <v>1.18428992461595E-11</v>
      </c>
      <c r="H209" s="3" t="s">
        <v>418</v>
      </c>
      <c r="I209" s="3" t="s">
        <v>10</v>
      </c>
    </row>
    <row r="210" spans="1:9" x14ac:dyDescent="0.2">
      <c r="A210" s="2" t="s">
        <v>419</v>
      </c>
      <c r="B210" s="3">
        <v>90.229460366087807</v>
      </c>
      <c r="C210" s="3">
        <v>-0.76558319028307298</v>
      </c>
      <c r="D210" s="3">
        <v>0.103822302221639</v>
      </c>
      <c r="E210" s="3">
        <v>-7.3739762449951503</v>
      </c>
      <c r="F210" s="4">
        <v>1.6561271104087999E-13</v>
      </c>
      <c r="G210" s="4">
        <v>1.37149512090697E-11</v>
      </c>
      <c r="H210" s="3" t="s">
        <v>31</v>
      </c>
      <c r="I210" s="3" t="s">
        <v>23</v>
      </c>
    </row>
    <row r="211" spans="1:9" x14ac:dyDescent="0.2">
      <c r="A211" s="2" t="s">
        <v>420</v>
      </c>
      <c r="B211" s="3">
        <v>15980.169676286199</v>
      </c>
      <c r="C211" s="3">
        <v>0.25802758348326699</v>
      </c>
      <c r="D211" s="3">
        <v>3.4999520325180097E-2</v>
      </c>
      <c r="E211" s="3">
        <v>7.3723177085267304</v>
      </c>
      <c r="F211" s="4">
        <v>1.67686802645605E-13</v>
      </c>
      <c r="G211" s="4">
        <v>1.3820586572334001E-11</v>
      </c>
      <c r="H211" s="3" t="s">
        <v>421</v>
      </c>
      <c r="I211" s="3" t="s">
        <v>10</v>
      </c>
    </row>
    <row r="212" spans="1:9" x14ac:dyDescent="0.2">
      <c r="A212" s="2" t="s">
        <v>422</v>
      </c>
      <c r="B212" s="3">
        <v>2451.5536221734801</v>
      </c>
      <c r="C212" s="3">
        <v>0.27354543206066001</v>
      </c>
      <c r="D212" s="3">
        <v>3.7142014346980202E-2</v>
      </c>
      <c r="E212" s="3">
        <v>7.36485182266106</v>
      </c>
      <c r="F212" s="4">
        <v>1.7734374341957499E-13</v>
      </c>
      <c r="G212" s="4">
        <v>1.4547229910455E-11</v>
      </c>
      <c r="H212" s="3" t="s">
        <v>423</v>
      </c>
      <c r="I212" s="3" t="s">
        <v>10</v>
      </c>
    </row>
    <row r="213" spans="1:9" x14ac:dyDescent="0.2">
      <c r="A213" s="2" t="s">
        <v>424</v>
      </c>
      <c r="B213" s="3">
        <v>48.9573500426851</v>
      </c>
      <c r="C213" s="3">
        <v>-0.84027893442312995</v>
      </c>
      <c r="D213" s="3">
        <v>0.114107274842235</v>
      </c>
      <c r="E213" s="3">
        <v>-7.3639383254477302</v>
      </c>
      <c r="F213" s="4">
        <v>1.7856221742079299E-13</v>
      </c>
      <c r="G213" s="4">
        <v>1.45780889581089E-11</v>
      </c>
      <c r="H213" s="3" t="s">
        <v>31</v>
      </c>
      <c r="I213" s="3" t="s">
        <v>23</v>
      </c>
    </row>
    <row r="214" spans="1:9" x14ac:dyDescent="0.2">
      <c r="A214" s="2" t="s">
        <v>425</v>
      </c>
      <c r="B214" s="3">
        <v>1513.9009438698299</v>
      </c>
      <c r="C214" s="3">
        <v>-0.46792719812885702</v>
      </c>
      <c r="D214" s="3">
        <v>6.35872201616728E-2</v>
      </c>
      <c r="E214" s="3">
        <v>-7.3588245710244298</v>
      </c>
      <c r="F214" s="4">
        <v>1.8553666525140699E-13</v>
      </c>
      <c r="G214" s="4">
        <v>1.5076378413950001E-11</v>
      </c>
      <c r="H214" s="3" t="s">
        <v>426</v>
      </c>
      <c r="I214" s="3" t="s">
        <v>23</v>
      </c>
    </row>
    <row r="215" spans="1:9" x14ac:dyDescent="0.2">
      <c r="A215" s="2" t="s">
        <v>427</v>
      </c>
      <c r="B215" s="3">
        <v>3465.64127182743</v>
      </c>
      <c r="C215" s="3">
        <v>0.241915434240417</v>
      </c>
      <c r="D215" s="3">
        <v>3.2898274910294199E-2</v>
      </c>
      <c r="E215" s="3">
        <v>7.3534382851399602</v>
      </c>
      <c r="F215" s="4">
        <v>1.9317221733362101E-13</v>
      </c>
      <c r="G215" s="4">
        <v>1.56234800822912E-11</v>
      </c>
      <c r="H215" s="3" t="s">
        <v>428</v>
      </c>
      <c r="I215" s="3" t="s">
        <v>10</v>
      </c>
    </row>
    <row r="216" spans="1:9" x14ac:dyDescent="0.2">
      <c r="A216" s="2" t="s">
        <v>429</v>
      </c>
      <c r="B216" s="3">
        <v>977.15129657672605</v>
      </c>
      <c r="C216" s="3">
        <v>0.404953498557719</v>
      </c>
      <c r="D216" s="3">
        <v>5.5089162129123098E-2</v>
      </c>
      <c r="E216" s="3">
        <v>7.3508741630259697</v>
      </c>
      <c r="F216" s="4">
        <v>1.9691473998546701E-13</v>
      </c>
      <c r="G216" s="4">
        <v>1.58520945100859E-11</v>
      </c>
      <c r="H216" s="3" t="s">
        <v>430</v>
      </c>
      <c r="I216" s="3" t="s">
        <v>10</v>
      </c>
    </row>
    <row r="217" spans="1:9" x14ac:dyDescent="0.2">
      <c r="A217" s="2" t="s">
        <v>431</v>
      </c>
      <c r="B217" s="3">
        <v>339.805847981939</v>
      </c>
      <c r="C217" s="3">
        <v>0.58712858413751101</v>
      </c>
      <c r="D217" s="3">
        <v>7.99726722409205E-2</v>
      </c>
      <c r="E217" s="3">
        <v>7.3416151753534704</v>
      </c>
      <c r="F217" s="4">
        <v>2.11031437345342E-13</v>
      </c>
      <c r="G217" s="4">
        <v>1.6909870914690701E-11</v>
      </c>
      <c r="H217" s="3" t="s">
        <v>432</v>
      </c>
      <c r="I217" s="3" t="s">
        <v>10</v>
      </c>
    </row>
    <row r="218" spans="1:9" x14ac:dyDescent="0.2">
      <c r="A218" s="2" t="s">
        <v>433</v>
      </c>
      <c r="B218" s="3">
        <v>155.92233498797401</v>
      </c>
      <c r="C218" s="3">
        <v>0.70596112557364399</v>
      </c>
      <c r="D218" s="3">
        <v>9.6265187556382997E-2</v>
      </c>
      <c r="E218" s="3">
        <v>7.3335038708583999</v>
      </c>
      <c r="F218" s="4">
        <v>2.2421200293212599E-13</v>
      </c>
      <c r="G218" s="4">
        <v>1.78832320126693E-11</v>
      </c>
      <c r="H218" s="3" t="s">
        <v>434</v>
      </c>
      <c r="I218" s="3" t="s">
        <v>10</v>
      </c>
    </row>
    <row r="219" spans="1:9" x14ac:dyDescent="0.2">
      <c r="A219" s="2" t="s">
        <v>435</v>
      </c>
      <c r="B219" s="3">
        <v>1535.81096407989</v>
      </c>
      <c r="C219" s="3">
        <v>-0.54852209853609102</v>
      </c>
      <c r="D219" s="3">
        <v>7.4806100678869503E-2</v>
      </c>
      <c r="E219" s="3">
        <v>-7.3325850907642902</v>
      </c>
      <c r="F219" s="4">
        <v>2.2575503980075299E-13</v>
      </c>
      <c r="G219" s="4">
        <v>1.79237074718873E-11</v>
      </c>
      <c r="H219" s="3" t="s">
        <v>436</v>
      </c>
      <c r="I219" s="3" t="s">
        <v>23</v>
      </c>
    </row>
    <row r="220" spans="1:9" x14ac:dyDescent="0.2">
      <c r="A220" s="2" t="s">
        <v>437</v>
      </c>
      <c r="B220" s="3">
        <v>2035.4591522144201</v>
      </c>
      <c r="C220" s="3">
        <v>0.50569664004214199</v>
      </c>
      <c r="D220" s="3">
        <v>6.8992859153795397E-2</v>
      </c>
      <c r="E220" s="3">
        <v>7.32969536622433</v>
      </c>
      <c r="F220" s="4">
        <v>2.30676477844789E-13</v>
      </c>
      <c r="G220" s="4">
        <v>1.8230814970491401E-11</v>
      </c>
      <c r="H220" s="3" t="s">
        <v>438</v>
      </c>
      <c r="I220" s="3" t="s">
        <v>10</v>
      </c>
    </row>
    <row r="221" spans="1:9" x14ac:dyDescent="0.2">
      <c r="A221" s="2" t="s">
        <v>439</v>
      </c>
      <c r="B221" s="3">
        <v>2250.7827999772699</v>
      </c>
      <c r="C221" s="3">
        <v>0.25987904058689898</v>
      </c>
      <c r="D221" s="3">
        <v>3.5474876789750198E-2</v>
      </c>
      <c r="E221" s="3">
        <v>7.32572073828839</v>
      </c>
      <c r="F221" s="4">
        <v>2.3761815174979001E-13</v>
      </c>
      <c r="G221" s="4">
        <v>1.8694068047660701E-11</v>
      </c>
      <c r="H221" s="3" t="s">
        <v>440</v>
      </c>
      <c r="I221" s="3" t="s">
        <v>10</v>
      </c>
    </row>
    <row r="222" spans="1:9" x14ac:dyDescent="0.2">
      <c r="A222" s="2" t="s">
        <v>441</v>
      </c>
      <c r="B222" s="3">
        <v>169.001088755534</v>
      </c>
      <c r="C222" s="3">
        <v>0.42569219272978998</v>
      </c>
      <c r="D222" s="3">
        <v>5.8117488871328199E-2</v>
      </c>
      <c r="E222" s="3">
        <v>7.3246831719152699</v>
      </c>
      <c r="F222" s="4">
        <v>2.3946377722131102E-13</v>
      </c>
      <c r="G222" s="4">
        <v>1.8754022878490699E-11</v>
      </c>
      <c r="H222" s="3" t="s">
        <v>31</v>
      </c>
      <c r="I222" s="3" t="s">
        <v>10</v>
      </c>
    </row>
    <row r="223" spans="1:9" x14ac:dyDescent="0.2">
      <c r="A223" s="2" t="s">
        <v>442</v>
      </c>
      <c r="B223" s="3">
        <v>16.4941272271621</v>
      </c>
      <c r="C223" s="3">
        <v>-1.37967113971098</v>
      </c>
      <c r="D223" s="3">
        <v>0.188399422618719</v>
      </c>
      <c r="E223" s="3">
        <v>-7.3231176642358902</v>
      </c>
      <c r="F223" s="4">
        <v>2.42275188632741E-13</v>
      </c>
      <c r="G223" s="4">
        <v>1.8887764209462501E-11</v>
      </c>
      <c r="H223" s="3" t="s">
        <v>443</v>
      </c>
      <c r="I223" s="3" t="s">
        <v>23</v>
      </c>
    </row>
    <row r="224" spans="1:9" x14ac:dyDescent="0.2">
      <c r="A224" s="2" t="s">
        <v>444</v>
      </c>
      <c r="B224" s="3">
        <v>244.754079925903</v>
      </c>
      <c r="C224" s="3">
        <v>0.65985123840206605</v>
      </c>
      <c r="D224" s="3">
        <v>9.0112569018796995E-2</v>
      </c>
      <c r="E224" s="3">
        <v>7.32252165915307</v>
      </c>
      <c r="F224" s="4">
        <v>2.4335402234285502E-13</v>
      </c>
      <c r="G224" s="4">
        <v>1.8887764209462501E-11</v>
      </c>
      <c r="H224" s="3" t="s">
        <v>445</v>
      </c>
      <c r="I224" s="3" t="s">
        <v>10</v>
      </c>
    </row>
    <row r="225" spans="1:9" x14ac:dyDescent="0.2">
      <c r="A225" s="2" t="s">
        <v>446</v>
      </c>
      <c r="B225" s="3">
        <v>3038.6391810715199</v>
      </c>
      <c r="C225" s="3">
        <v>0.15357755104019899</v>
      </c>
      <c r="D225" s="3">
        <v>2.0976600390838099E-2</v>
      </c>
      <c r="E225" s="3">
        <v>7.3213746831577202</v>
      </c>
      <c r="F225" s="4">
        <v>2.45443468525145E-13</v>
      </c>
      <c r="G225" s="4">
        <v>1.8964890862648298E-11</v>
      </c>
      <c r="H225" s="3" t="s">
        <v>447</v>
      </c>
      <c r="I225" s="3" t="s">
        <v>10</v>
      </c>
    </row>
    <row r="226" spans="1:9" x14ac:dyDescent="0.2">
      <c r="A226" s="2" t="s">
        <v>448</v>
      </c>
      <c r="B226" s="3">
        <v>198.14641506027999</v>
      </c>
      <c r="C226" s="3">
        <v>-1.1676691268620001</v>
      </c>
      <c r="D226" s="3">
        <v>0.159670313522281</v>
      </c>
      <c r="E226" s="3">
        <v>-7.31300077706089</v>
      </c>
      <c r="F226" s="4">
        <v>2.6124150385506698E-13</v>
      </c>
      <c r="G226" s="4">
        <v>2.00958575498822E-11</v>
      </c>
      <c r="H226" s="3" t="s">
        <v>449</v>
      </c>
      <c r="I226" s="3" t="s">
        <v>23</v>
      </c>
    </row>
    <row r="227" spans="1:9" x14ac:dyDescent="0.2">
      <c r="A227" s="2" t="s">
        <v>450</v>
      </c>
      <c r="B227" s="3">
        <v>4101.7122839755602</v>
      </c>
      <c r="C227" s="3">
        <v>0.19716118788191</v>
      </c>
      <c r="D227" s="3">
        <v>2.6971244371601099E-2</v>
      </c>
      <c r="E227" s="3">
        <v>7.3100515929293897</v>
      </c>
      <c r="F227" s="4">
        <v>2.67039832804639E-13</v>
      </c>
      <c r="G227" s="4">
        <v>2.0450997460985401E-11</v>
      </c>
      <c r="H227" s="3" t="s">
        <v>451</v>
      </c>
      <c r="I227" s="3" t="s">
        <v>10</v>
      </c>
    </row>
    <row r="228" spans="1:9" x14ac:dyDescent="0.2">
      <c r="A228" s="2" t="s">
        <v>452</v>
      </c>
      <c r="B228" s="3">
        <v>1500.3236034793299</v>
      </c>
      <c r="C228" s="3">
        <v>-1.2077136604106899</v>
      </c>
      <c r="D228" s="3">
        <v>0.16571275021731899</v>
      </c>
      <c r="E228" s="3">
        <v>-7.2879947911483596</v>
      </c>
      <c r="F228" s="4">
        <v>3.1460213311777701E-13</v>
      </c>
      <c r="G228" s="4">
        <v>2.3987373215869901E-11</v>
      </c>
      <c r="H228" s="3" t="s">
        <v>453</v>
      </c>
      <c r="I228" s="3" t="s">
        <v>23</v>
      </c>
    </row>
    <row r="229" spans="1:9" x14ac:dyDescent="0.2">
      <c r="A229" s="2" t="s">
        <v>454</v>
      </c>
      <c r="B229" s="3">
        <v>385.28058139053201</v>
      </c>
      <c r="C229" s="3">
        <v>-0.57691028930375099</v>
      </c>
      <c r="D229" s="3">
        <v>7.9175096928216906E-2</v>
      </c>
      <c r="E229" s="3">
        <v>-7.2865119423447</v>
      </c>
      <c r="F229" s="4">
        <v>3.1808260828342001E-13</v>
      </c>
      <c r="G229" s="4">
        <v>2.4146376246357199E-11</v>
      </c>
      <c r="H229" s="3" t="s">
        <v>455</v>
      </c>
      <c r="I229" s="3" t="s">
        <v>23</v>
      </c>
    </row>
    <row r="230" spans="1:9" x14ac:dyDescent="0.2">
      <c r="A230" s="2" t="s">
        <v>456</v>
      </c>
      <c r="B230" s="3">
        <v>730.20294433055994</v>
      </c>
      <c r="C230" s="3">
        <v>0.98363169382915705</v>
      </c>
      <c r="D230" s="3">
        <v>0.13511234214873</v>
      </c>
      <c r="E230" s="3">
        <v>7.2801024553803098</v>
      </c>
      <c r="F230" s="4">
        <v>3.3356674722103499E-13</v>
      </c>
      <c r="G230" s="4">
        <v>2.5152074387903599E-11</v>
      </c>
      <c r="H230" s="3" t="s">
        <v>457</v>
      </c>
      <c r="I230" s="3" t="s">
        <v>10</v>
      </c>
    </row>
    <row r="231" spans="1:9" x14ac:dyDescent="0.2">
      <c r="A231" s="2" t="s">
        <v>458</v>
      </c>
      <c r="B231" s="3">
        <v>1203.39311485292</v>
      </c>
      <c r="C231" s="3">
        <v>0.72580368866627298</v>
      </c>
      <c r="D231" s="3">
        <v>9.9700615397197698E-2</v>
      </c>
      <c r="E231" s="3">
        <v>7.2798315815277697</v>
      </c>
      <c r="F231" s="4">
        <v>3.3423717987161002E-13</v>
      </c>
      <c r="G231" s="4">
        <v>2.5152074387903599E-11</v>
      </c>
      <c r="H231" s="3" t="s">
        <v>459</v>
      </c>
      <c r="I231" s="3" t="s">
        <v>10</v>
      </c>
    </row>
    <row r="232" spans="1:9" x14ac:dyDescent="0.2">
      <c r="A232" s="2" t="s">
        <v>460</v>
      </c>
      <c r="B232" s="3">
        <v>231.76710945074799</v>
      </c>
      <c r="C232" s="3">
        <v>-0.468146423905899</v>
      </c>
      <c r="D232" s="3">
        <v>6.4377609697555405E-2</v>
      </c>
      <c r="E232" s="3">
        <v>-7.2718826639454397</v>
      </c>
      <c r="F232" s="4">
        <v>3.54511474893489E-13</v>
      </c>
      <c r="G232" s="4">
        <v>2.6466720054858101E-11</v>
      </c>
      <c r="H232" s="3" t="s">
        <v>461</v>
      </c>
      <c r="I232" s="3" t="s">
        <v>23</v>
      </c>
    </row>
    <row r="233" spans="1:9" x14ac:dyDescent="0.2">
      <c r="A233" s="2" t="s">
        <v>462</v>
      </c>
      <c r="B233" s="3">
        <v>4834.9254471691202</v>
      </c>
      <c r="C233" s="3">
        <v>0.25490150347399199</v>
      </c>
      <c r="D233" s="3">
        <v>3.5053493640102303E-2</v>
      </c>
      <c r="E233" s="3">
        <v>7.2717859763449404</v>
      </c>
      <c r="F233" s="4">
        <v>3.54765371662068E-13</v>
      </c>
      <c r="G233" s="4">
        <v>2.6466720054858101E-11</v>
      </c>
      <c r="H233" s="3" t="s">
        <v>463</v>
      </c>
      <c r="I233" s="3" t="s">
        <v>10</v>
      </c>
    </row>
    <row r="234" spans="1:9" x14ac:dyDescent="0.2">
      <c r="A234" s="2" t="s">
        <v>464</v>
      </c>
      <c r="B234" s="3">
        <v>283.46403599266898</v>
      </c>
      <c r="C234" s="3">
        <v>-0.48056170074283</v>
      </c>
      <c r="D234" s="3">
        <v>6.6097890020824696E-2</v>
      </c>
      <c r="E234" s="3">
        <v>-7.27045448185146</v>
      </c>
      <c r="F234" s="4">
        <v>3.5828002498511598E-13</v>
      </c>
      <c r="G234" s="4">
        <v>2.66142088946025E-11</v>
      </c>
      <c r="H234" s="3" t="s">
        <v>465</v>
      </c>
      <c r="I234" s="3" t="s">
        <v>23</v>
      </c>
    </row>
    <row r="235" spans="1:9" x14ac:dyDescent="0.2">
      <c r="A235" s="2" t="s">
        <v>466</v>
      </c>
      <c r="B235" s="3">
        <v>6295.5477778393897</v>
      </c>
      <c r="C235" s="3">
        <v>0.25881365484615998</v>
      </c>
      <c r="D235" s="3">
        <v>3.5607827364130901E-2</v>
      </c>
      <c r="E235" s="3">
        <v>7.2684483723057003</v>
      </c>
      <c r="F235" s="4">
        <v>3.6364007726494098E-13</v>
      </c>
      <c r="G235" s="4">
        <v>2.6896933578211901E-11</v>
      </c>
      <c r="H235" s="3" t="s">
        <v>467</v>
      </c>
      <c r="I235" s="3" t="s">
        <v>10</v>
      </c>
    </row>
    <row r="236" spans="1:9" x14ac:dyDescent="0.2">
      <c r="A236" s="2" t="s">
        <v>468</v>
      </c>
      <c r="B236" s="3">
        <v>147.09726229411399</v>
      </c>
      <c r="C236" s="3">
        <v>-1.17499256459827</v>
      </c>
      <c r="D236" s="3">
        <v>0.16174678142555099</v>
      </c>
      <c r="E236" s="3">
        <v>-7.2643953359844797</v>
      </c>
      <c r="F236" s="4">
        <v>3.7471062524381399E-13</v>
      </c>
      <c r="G236" s="4">
        <v>2.7597836177531598E-11</v>
      </c>
      <c r="H236" s="3" t="s">
        <v>469</v>
      </c>
      <c r="I236" s="3" t="s">
        <v>23</v>
      </c>
    </row>
    <row r="237" spans="1:9" x14ac:dyDescent="0.2">
      <c r="A237" s="2" t="s">
        <v>470</v>
      </c>
      <c r="B237" s="3">
        <v>77.574644536156697</v>
      </c>
      <c r="C237" s="3">
        <v>-0.89475299027523103</v>
      </c>
      <c r="D237" s="3">
        <v>0.123218540574025</v>
      </c>
      <c r="E237" s="3">
        <v>-7.2615126433646999</v>
      </c>
      <c r="F237" s="4">
        <v>3.8278521568421702E-13</v>
      </c>
      <c r="G237" s="4">
        <v>2.80730784451798E-11</v>
      </c>
      <c r="H237" s="3" t="s">
        <v>471</v>
      </c>
      <c r="I237" s="3" t="s">
        <v>23</v>
      </c>
    </row>
    <row r="238" spans="1:9" x14ac:dyDescent="0.2">
      <c r="A238" s="2" t="s">
        <v>472</v>
      </c>
      <c r="B238" s="3">
        <v>1712.6413569244</v>
      </c>
      <c r="C238" s="3">
        <v>0.20568418601317701</v>
      </c>
      <c r="D238" s="3">
        <v>2.83717699466705E-2</v>
      </c>
      <c r="E238" s="3">
        <v>7.2496071411757201</v>
      </c>
      <c r="F238" s="4">
        <v>4.1798221130802301E-13</v>
      </c>
      <c r="G238" s="4">
        <v>3.0525046891642397E-11</v>
      </c>
      <c r="H238" s="3" t="s">
        <v>473</v>
      </c>
      <c r="I238" s="3" t="s">
        <v>10</v>
      </c>
    </row>
    <row r="239" spans="1:9" x14ac:dyDescent="0.2">
      <c r="A239" s="2" t="s">
        <v>474</v>
      </c>
      <c r="B239" s="3">
        <v>4741.7597433764404</v>
      </c>
      <c r="C239" s="3">
        <v>0.33188648847263003</v>
      </c>
      <c r="D239" s="3">
        <v>4.5800396237837701E-2</v>
      </c>
      <c r="E239" s="3">
        <v>7.2463671875057702</v>
      </c>
      <c r="F239" s="4">
        <v>4.2809855563696601E-13</v>
      </c>
      <c r="G239" s="4">
        <v>3.1132478155313502E-11</v>
      </c>
      <c r="H239" s="3" t="s">
        <v>475</v>
      </c>
      <c r="I239" s="3" t="s">
        <v>10</v>
      </c>
    </row>
    <row r="240" spans="1:9" x14ac:dyDescent="0.2">
      <c r="A240" s="2" t="s">
        <v>476</v>
      </c>
      <c r="B240" s="3">
        <v>12.8939246211525</v>
      </c>
      <c r="C240" s="3">
        <v>-0.91974781920923698</v>
      </c>
      <c r="D240" s="3">
        <v>0.12695257321033501</v>
      </c>
      <c r="E240" s="3">
        <v>-7.2448143109742196</v>
      </c>
      <c r="F240" s="4">
        <v>4.33032068698014E-13</v>
      </c>
      <c r="G240" s="4">
        <v>3.1359493912239498E-11</v>
      </c>
      <c r="H240" s="3" t="s">
        <v>477</v>
      </c>
      <c r="I240" s="3" t="s">
        <v>23</v>
      </c>
    </row>
    <row r="241" spans="1:9" x14ac:dyDescent="0.2">
      <c r="A241" s="2" t="s">
        <v>478</v>
      </c>
      <c r="B241" s="3">
        <v>828.40257748139504</v>
      </c>
      <c r="C241" s="3">
        <v>-0.35597234167388198</v>
      </c>
      <c r="D241" s="3">
        <v>4.9157008373283503E-2</v>
      </c>
      <c r="E241" s="3">
        <v>-7.24153795061601</v>
      </c>
      <c r="F241" s="4">
        <v>4.4362498717811798E-13</v>
      </c>
      <c r="G241" s="4">
        <v>3.1992755325328602E-11</v>
      </c>
      <c r="H241" s="3" t="s">
        <v>479</v>
      </c>
      <c r="I241" s="3" t="s">
        <v>23</v>
      </c>
    </row>
    <row r="242" spans="1:9" x14ac:dyDescent="0.2">
      <c r="A242" s="2" t="s">
        <v>480</v>
      </c>
      <c r="B242" s="3">
        <v>20.761665021924401</v>
      </c>
      <c r="C242" s="3">
        <v>-1.44896940228079</v>
      </c>
      <c r="D242" s="3">
        <v>0.20024978594849399</v>
      </c>
      <c r="E242" s="3">
        <v>-7.2358099930927304</v>
      </c>
      <c r="F242" s="4">
        <v>4.6275882929162503E-13</v>
      </c>
      <c r="G242" s="4">
        <v>3.3234148619831702E-11</v>
      </c>
      <c r="H242" s="3" t="s">
        <v>481</v>
      </c>
      <c r="I242" s="3" t="s">
        <v>23</v>
      </c>
    </row>
    <row r="243" spans="1:9" x14ac:dyDescent="0.2">
      <c r="A243" s="2" t="s">
        <v>482</v>
      </c>
      <c r="B243" s="3">
        <v>2316.6893608914802</v>
      </c>
      <c r="C243" s="3">
        <v>0.54378755156584202</v>
      </c>
      <c r="D243" s="3">
        <v>7.5158471391075704E-2</v>
      </c>
      <c r="E243" s="3">
        <v>7.2352130305621296</v>
      </c>
      <c r="F243" s="4">
        <v>4.6479896468822099E-13</v>
      </c>
      <c r="G243" s="4">
        <v>3.32427292596022E-11</v>
      </c>
      <c r="H243" s="3" t="s">
        <v>483</v>
      </c>
      <c r="I243" s="3" t="s">
        <v>10</v>
      </c>
    </row>
    <row r="244" spans="1:9" x14ac:dyDescent="0.2">
      <c r="A244" s="2" t="s">
        <v>484</v>
      </c>
      <c r="B244" s="3">
        <v>1936.5477367485801</v>
      </c>
      <c r="C244" s="3">
        <v>1.0301195609236899</v>
      </c>
      <c r="D244" s="3">
        <v>0.14241967597973701</v>
      </c>
      <c r="E244" s="3">
        <v>7.2329862698904996</v>
      </c>
      <c r="F244" s="4">
        <v>4.7248718562947103E-13</v>
      </c>
      <c r="G244" s="4">
        <v>3.36535317237649E-11</v>
      </c>
      <c r="H244" s="3" t="s">
        <v>485</v>
      </c>
      <c r="I244" s="3" t="s">
        <v>10</v>
      </c>
    </row>
    <row r="245" spans="1:9" x14ac:dyDescent="0.2">
      <c r="A245" s="2" t="s">
        <v>486</v>
      </c>
      <c r="B245" s="3">
        <v>801.73315451616497</v>
      </c>
      <c r="C245" s="3">
        <v>0.74416005151562403</v>
      </c>
      <c r="D245" s="3">
        <v>0.103140580408753</v>
      </c>
      <c r="E245" s="3">
        <v>7.2150074060710798</v>
      </c>
      <c r="F245" s="4">
        <v>5.3931041238421803E-13</v>
      </c>
      <c r="G245" s="4">
        <v>3.8255674662073898E-11</v>
      </c>
      <c r="H245" s="3" t="s">
        <v>487</v>
      </c>
      <c r="I245" s="3" t="s">
        <v>10</v>
      </c>
    </row>
    <row r="246" spans="1:9" x14ac:dyDescent="0.2">
      <c r="A246" s="2" t="s">
        <v>488</v>
      </c>
      <c r="B246" s="3">
        <v>182.19684023907001</v>
      </c>
      <c r="C246" s="3">
        <v>-0.72836025950717598</v>
      </c>
      <c r="D246" s="3">
        <v>0.101084162792415</v>
      </c>
      <c r="E246" s="3">
        <v>-7.2054834247668298</v>
      </c>
      <c r="F246" s="4">
        <v>5.78382797298819E-13</v>
      </c>
      <c r="G246" s="4">
        <v>4.0859793696522302E-11</v>
      </c>
      <c r="H246" s="3" t="s">
        <v>489</v>
      </c>
      <c r="I246" s="3" t="s">
        <v>23</v>
      </c>
    </row>
    <row r="247" spans="1:9" x14ac:dyDescent="0.2">
      <c r="A247" s="2" t="s">
        <v>490</v>
      </c>
      <c r="B247" s="3">
        <v>21.657145298357801</v>
      </c>
      <c r="C247" s="3">
        <v>-1.0625420999921</v>
      </c>
      <c r="D247" s="3">
        <v>0.147536630005763</v>
      </c>
      <c r="E247" s="3">
        <v>-7.20188674467214</v>
      </c>
      <c r="F247" s="4">
        <v>5.9385011123276304E-13</v>
      </c>
      <c r="G247" s="4">
        <v>4.1781941972425398E-11</v>
      </c>
      <c r="H247" s="3" t="s">
        <v>31</v>
      </c>
      <c r="I247" s="3" t="s">
        <v>23</v>
      </c>
    </row>
    <row r="248" spans="1:9" x14ac:dyDescent="0.2">
      <c r="A248" s="2" t="s">
        <v>491</v>
      </c>
      <c r="B248" s="3">
        <v>86.150159773779905</v>
      </c>
      <c r="C248" s="3">
        <v>-0.87632282890428004</v>
      </c>
      <c r="D248" s="3">
        <v>0.12169449762399701</v>
      </c>
      <c r="E248" s="3">
        <v>-7.2010061754137897</v>
      </c>
      <c r="F248" s="4">
        <v>5.9769840222613503E-13</v>
      </c>
      <c r="G248" s="4">
        <v>4.1882445124412699E-11</v>
      </c>
      <c r="H248" s="3" t="s">
        <v>492</v>
      </c>
      <c r="I248" s="3" t="s">
        <v>23</v>
      </c>
    </row>
    <row r="249" spans="1:9" x14ac:dyDescent="0.2">
      <c r="A249" s="2" t="s">
        <v>493</v>
      </c>
      <c r="B249" s="3">
        <v>3239.4370215332401</v>
      </c>
      <c r="C249" s="3">
        <v>0.46891196455404499</v>
      </c>
      <c r="D249" s="3">
        <v>6.5160346088849505E-2</v>
      </c>
      <c r="E249" s="3">
        <v>7.1962779926714804</v>
      </c>
      <c r="F249" s="4">
        <v>6.1878408154483097E-13</v>
      </c>
      <c r="G249" s="4">
        <v>4.3185140658782002E-11</v>
      </c>
      <c r="H249" s="3" t="s">
        <v>494</v>
      </c>
      <c r="I249" s="3" t="s">
        <v>10</v>
      </c>
    </row>
    <row r="250" spans="1:9" x14ac:dyDescent="0.2">
      <c r="A250" s="2" t="s">
        <v>495</v>
      </c>
      <c r="B250" s="3">
        <v>3089.4318954774499</v>
      </c>
      <c r="C250" s="3">
        <v>0.33297857338474801</v>
      </c>
      <c r="D250" s="3">
        <v>4.6301712655707698E-2</v>
      </c>
      <c r="E250" s="3">
        <v>7.1914958278265901</v>
      </c>
      <c r="F250" s="4">
        <v>6.40852929624568E-13</v>
      </c>
      <c r="G250" s="4">
        <v>4.4545712875269201E-11</v>
      </c>
      <c r="H250" s="3" t="s">
        <v>496</v>
      </c>
      <c r="I250" s="3" t="s">
        <v>10</v>
      </c>
    </row>
    <row r="251" spans="1:9" x14ac:dyDescent="0.2">
      <c r="A251" s="2" t="s">
        <v>497</v>
      </c>
      <c r="B251" s="3">
        <v>4005.45836765681</v>
      </c>
      <c r="C251" s="3">
        <v>0.27688871500623002</v>
      </c>
      <c r="D251" s="3">
        <v>3.8518565507034801E-2</v>
      </c>
      <c r="E251" s="3">
        <v>7.1884482550540501</v>
      </c>
      <c r="F251" s="4">
        <v>6.5531813107327204E-13</v>
      </c>
      <c r="G251" s="4">
        <v>4.5368984850464702E-11</v>
      </c>
      <c r="H251" s="3" t="s">
        <v>498</v>
      </c>
      <c r="I251" s="3" t="s">
        <v>10</v>
      </c>
    </row>
    <row r="252" spans="1:9" x14ac:dyDescent="0.2">
      <c r="A252" s="2" t="s">
        <v>499</v>
      </c>
      <c r="B252" s="3">
        <v>1135.8672184191</v>
      </c>
      <c r="C252" s="3">
        <v>0.26874425354001202</v>
      </c>
      <c r="D252" s="3">
        <v>3.7395659639498598E-2</v>
      </c>
      <c r="E252" s="3">
        <v>7.1865092401299497</v>
      </c>
      <c r="F252" s="4">
        <v>6.6468793714205899E-13</v>
      </c>
      <c r="G252" s="4">
        <v>4.5834337912568698E-11</v>
      </c>
      <c r="H252" s="3" t="s">
        <v>500</v>
      </c>
      <c r="I252" s="3" t="s">
        <v>10</v>
      </c>
    </row>
    <row r="253" spans="1:9" x14ac:dyDescent="0.2">
      <c r="A253" s="2" t="s">
        <v>501</v>
      </c>
      <c r="B253" s="3">
        <v>70.263979200015001</v>
      </c>
      <c r="C253" s="3">
        <v>-0.79092675927963296</v>
      </c>
      <c r="D253" s="3">
        <v>0.110161766399032</v>
      </c>
      <c r="E253" s="3">
        <v>-7.1796847956732099</v>
      </c>
      <c r="F253" s="4">
        <v>6.9872321265167598E-13</v>
      </c>
      <c r="G253" s="4">
        <v>4.7990084780060402E-11</v>
      </c>
      <c r="H253" s="3" t="s">
        <v>31</v>
      </c>
      <c r="I253" s="3" t="s">
        <v>23</v>
      </c>
    </row>
    <row r="254" spans="1:9" x14ac:dyDescent="0.2">
      <c r="A254" s="2" t="s">
        <v>502</v>
      </c>
      <c r="B254" s="3">
        <v>251.679020214969</v>
      </c>
      <c r="C254" s="3">
        <v>-0.57991870414836</v>
      </c>
      <c r="D254" s="3">
        <v>8.0862079346471105E-2</v>
      </c>
      <c r="E254" s="3">
        <v>-7.1717016039566897</v>
      </c>
      <c r="F254" s="4">
        <v>7.4071254870885198E-13</v>
      </c>
      <c r="G254" s="4">
        <v>5.0672935940920201E-11</v>
      </c>
      <c r="H254" s="3" t="s">
        <v>503</v>
      </c>
      <c r="I254" s="3" t="s">
        <v>23</v>
      </c>
    </row>
    <row r="255" spans="1:9" x14ac:dyDescent="0.2">
      <c r="A255" s="2" t="s">
        <v>504</v>
      </c>
      <c r="B255" s="3">
        <v>12.703074947874001</v>
      </c>
      <c r="C255" s="3">
        <v>-0.92653849379341202</v>
      </c>
      <c r="D255" s="3">
        <v>0.129262765424452</v>
      </c>
      <c r="E255" s="3">
        <v>-7.1678684171036702</v>
      </c>
      <c r="F255" s="4">
        <v>7.6174462274758496E-13</v>
      </c>
      <c r="G255" s="4">
        <v>5.1906598151634697E-11</v>
      </c>
      <c r="H255" s="3" t="s">
        <v>31</v>
      </c>
      <c r="I255" s="3" t="s">
        <v>23</v>
      </c>
    </row>
    <row r="256" spans="1:9" x14ac:dyDescent="0.2">
      <c r="A256" s="2" t="s">
        <v>505</v>
      </c>
      <c r="B256" s="3">
        <v>9595.7329119502792</v>
      </c>
      <c r="C256" s="3">
        <v>0.26516394127873799</v>
      </c>
      <c r="D256" s="3">
        <v>3.7086222823148399E-2</v>
      </c>
      <c r="E256" s="3">
        <v>7.1499311898980604</v>
      </c>
      <c r="F256" s="4">
        <v>8.6821410562866098E-13</v>
      </c>
      <c r="G256" s="4">
        <v>5.8929606824395601E-11</v>
      </c>
      <c r="H256" s="3" t="s">
        <v>506</v>
      </c>
      <c r="I256" s="3" t="s">
        <v>10</v>
      </c>
    </row>
    <row r="257" spans="1:9" x14ac:dyDescent="0.2">
      <c r="A257" s="2" t="s">
        <v>507</v>
      </c>
      <c r="B257" s="3">
        <v>541.60289688825401</v>
      </c>
      <c r="C257" s="3">
        <v>0.43667477686710399</v>
      </c>
      <c r="D257" s="3">
        <v>6.1112058675094401E-2</v>
      </c>
      <c r="E257" s="3">
        <v>7.1454764629794099</v>
      </c>
      <c r="F257" s="4">
        <v>8.9684258332359601E-13</v>
      </c>
      <c r="G257" s="4">
        <v>6.0634966531893806E-11</v>
      </c>
      <c r="H257" s="3" t="s">
        <v>31</v>
      </c>
      <c r="I257" s="3" t="s">
        <v>10</v>
      </c>
    </row>
    <row r="258" spans="1:9" x14ac:dyDescent="0.2">
      <c r="A258" s="2" t="s">
        <v>508</v>
      </c>
      <c r="B258" s="3">
        <v>6929.3201343608798</v>
      </c>
      <c r="C258" s="3">
        <v>0.28240286511576701</v>
      </c>
      <c r="D258" s="3">
        <v>3.9530978878320799E-2</v>
      </c>
      <c r="E258" s="3">
        <v>7.1438368876476304</v>
      </c>
      <c r="F258" s="4">
        <v>9.0761095327743999E-13</v>
      </c>
      <c r="G258" s="4">
        <v>6.1124242721112597E-11</v>
      </c>
      <c r="H258" s="3" t="s">
        <v>509</v>
      </c>
      <c r="I258" s="3" t="s">
        <v>10</v>
      </c>
    </row>
    <row r="259" spans="1:9" x14ac:dyDescent="0.2">
      <c r="A259" s="2" t="s">
        <v>510</v>
      </c>
      <c r="B259" s="3">
        <v>14129.6949156012</v>
      </c>
      <c r="C259" s="3">
        <v>0.28659680021150502</v>
      </c>
      <c r="D259" s="3">
        <v>4.0217047811508998E-2</v>
      </c>
      <c r="E259" s="3">
        <v>7.1262515725853</v>
      </c>
      <c r="F259" s="4">
        <v>1.0313913315711499E-12</v>
      </c>
      <c r="G259" s="4">
        <v>6.9191167313307999E-11</v>
      </c>
      <c r="H259" s="3" t="s">
        <v>511</v>
      </c>
      <c r="I259" s="3" t="s">
        <v>10</v>
      </c>
    </row>
    <row r="260" spans="1:9" x14ac:dyDescent="0.2">
      <c r="A260" s="2" t="s">
        <v>512</v>
      </c>
      <c r="B260" s="3">
        <v>163.08814566392499</v>
      </c>
      <c r="C260" s="3">
        <v>-1.1280631964737</v>
      </c>
      <c r="D260" s="3">
        <v>0.158430149397598</v>
      </c>
      <c r="E260" s="3">
        <v>-7.1202558399582596</v>
      </c>
      <c r="F260" s="4">
        <v>1.0772690963612E-12</v>
      </c>
      <c r="G260" s="4">
        <v>7.19441079530851E-11</v>
      </c>
      <c r="H260" s="3" t="s">
        <v>513</v>
      </c>
      <c r="I260" s="3" t="s">
        <v>23</v>
      </c>
    </row>
    <row r="261" spans="1:9" x14ac:dyDescent="0.2">
      <c r="A261" s="2" t="s">
        <v>514</v>
      </c>
      <c r="B261" s="3">
        <v>4751.0649787821903</v>
      </c>
      <c r="C261" s="3">
        <v>0.56608235006224805</v>
      </c>
      <c r="D261" s="3">
        <v>7.9508043716389906E-2</v>
      </c>
      <c r="E261" s="3">
        <v>7.1198123309573402</v>
      </c>
      <c r="F261" s="4">
        <v>1.0807411640745401E-12</v>
      </c>
      <c r="G261" s="4">
        <v>7.19441079530851E-11</v>
      </c>
      <c r="H261" s="3" t="s">
        <v>515</v>
      </c>
      <c r="I261" s="3" t="s">
        <v>10</v>
      </c>
    </row>
    <row r="262" spans="1:9" x14ac:dyDescent="0.2">
      <c r="A262" s="2" t="s">
        <v>516</v>
      </c>
      <c r="B262" s="3">
        <v>17.199266030222699</v>
      </c>
      <c r="C262" s="3">
        <v>-1.11705746373991</v>
      </c>
      <c r="D262" s="3">
        <v>0.15708780722617499</v>
      </c>
      <c r="E262" s="3">
        <v>-7.1110386188761598</v>
      </c>
      <c r="F262" s="4">
        <v>1.1517290386679801E-12</v>
      </c>
      <c r="G262" s="4">
        <v>7.6375962456955399E-11</v>
      </c>
      <c r="H262" s="3" t="s">
        <v>31</v>
      </c>
      <c r="I262" s="3" t="s">
        <v>23</v>
      </c>
    </row>
    <row r="263" spans="1:9" x14ac:dyDescent="0.2">
      <c r="A263" s="2" t="s">
        <v>517</v>
      </c>
      <c r="B263" s="3">
        <v>3098.1211214564801</v>
      </c>
      <c r="C263" s="3">
        <v>0.60139371875589498</v>
      </c>
      <c r="D263" s="3">
        <v>8.4633309941404902E-2</v>
      </c>
      <c r="E263" s="3">
        <v>7.1058749701773998</v>
      </c>
      <c r="F263" s="4">
        <v>1.1956261813521801E-12</v>
      </c>
      <c r="G263" s="4">
        <v>7.8984343308562901E-11</v>
      </c>
      <c r="H263" s="3" t="s">
        <v>518</v>
      </c>
      <c r="I263" s="3" t="s">
        <v>10</v>
      </c>
    </row>
    <row r="264" spans="1:9" x14ac:dyDescent="0.2">
      <c r="A264" s="2" t="s">
        <v>519</v>
      </c>
      <c r="B264" s="3">
        <v>1289.6362684707501</v>
      </c>
      <c r="C264" s="3">
        <v>0.15735486271492499</v>
      </c>
      <c r="D264" s="3">
        <v>2.2146108090776599E-2</v>
      </c>
      <c r="E264" s="3">
        <v>7.1053054590869902</v>
      </c>
      <c r="F264" s="4">
        <v>1.2005670801652099E-12</v>
      </c>
      <c r="G264" s="4">
        <v>7.9009182598857502E-11</v>
      </c>
      <c r="H264" s="3" t="s">
        <v>520</v>
      </c>
      <c r="I264" s="3" t="s">
        <v>10</v>
      </c>
    </row>
    <row r="265" spans="1:9" x14ac:dyDescent="0.2">
      <c r="A265" s="2" t="s">
        <v>521</v>
      </c>
      <c r="B265" s="3">
        <v>2031.4895518255801</v>
      </c>
      <c r="C265" s="3">
        <v>0.24189256801951101</v>
      </c>
      <c r="D265" s="3">
        <v>3.4100522906650999E-2</v>
      </c>
      <c r="E265" s="3">
        <v>7.0935149200404899</v>
      </c>
      <c r="F265" s="4">
        <v>1.3074785183859199E-12</v>
      </c>
      <c r="G265" s="4">
        <v>8.5719084076603895E-11</v>
      </c>
      <c r="H265" s="3" t="s">
        <v>522</v>
      </c>
      <c r="I265" s="3" t="s">
        <v>10</v>
      </c>
    </row>
    <row r="266" spans="1:9" x14ac:dyDescent="0.2">
      <c r="A266" s="2" t="s">
        <v>523</v>
      </c>
      <c r="B266" s="3">
        <v>1516.69869633085</v>
      </c>
      <c r="C266" s="3">
        <v>0.28385642287638801</v>
      </c>
      <c r="D266" s="3">
        <v>4.0034021131248397E-2</v>
      </c>
      <c r="E266" s="3">
        <v>7.09038000319247</v>
      </c>
      <c r="F266" s="4">
        <v>1.33744241467795E-12</v>
      </c>
      <c r="G266" s="4">
        <v>8.7352654012249196E-11</v>
      </c>
      <c r="H266" s="3" t="s">
        <v>524</v>
      </c>
      <c r="I266" s="3" t="s">
        <v>10</v>
      </c>
    </row>
    <row r="267" spans="1:9" x14ac:dyDescent="0.2">
      <c r="A267" s="2" t="s">
        <v>525</v>
      </c>
      <c r="B267" s="3">
        <v>43.571076332894798</v>
      </c>
      <c r="C267" s="3">
        <v>-0.91325434147456397</v>
      </c>
      <c r="D267" s="3">
        <v>0.12891900349742</v>
      </c>
      <c r="E267" s="3">
        <v>-7.0839388817711297</v>
      </c>
      <c r="F267" s="4">
        <v>1.4011372217346301E-12</v>
      </c>
      <c r="G267" s="4">
        <v>9.1168733209710402E-11</v>
      </c>
      <c r="H267" s="3" t="s">
        <v>526</v>
      </c>
      <c r="I267" s="3" t="s">
        <v>23</v>
      </c>
    </row>
    <row r="268" spans="1:9" x14ac:dyDescent="0.2">
      <c r="A268" s="2" t="s">
        <v>527</v>
      </c>
      <c r="B268" s="3">
        <v>15775.459290078201</v>
      </c>
      <c r="C268" s="3">
        <v>0.35291783538702398</v>
      </c>
      <c r="D268" s="3">
        <v>4.9824185477262903E-2</v>
      </c>
      <c r="E268" s="3">
        <v>7.0832635196430296</v>
      </c>
      <c r="F268" s="4">
        <v>1.40798566569003E-12</v>
      </c>
      <c r="G268" s="4">
        <v>9.1271220605854098E-11</v>
      </c>
      <c r="H268" s="3" t="s">
        <v>528</v>
      </c>
      <c r="I268" s="3" t="s">
        <v>10</v>
      </c>
    </row>
    <row r="269" spans="1:9" x14ac:dyDescent="0.2">
      <c r="A269" s="2" t="s">
        <v>529</v>
      </c>
      <c r="B269" s="3">
        <v>69.526190947190301</v>
      </c>
      <c r="C269" s="3">
        <v>0.86277040656800397</v>
      </c>
      <c r="D269" s="3">
        <v>0.121847220089668</v>
      </c>
      <c r="E269" s="3">
        <v>7.0807557688479399</v>
      </c>
      <c r="F269" s="4">
        <v>1.4337038575696401E-12</v>
      </c>
      <c r="G269" s="4">
        <v>9.2591590920952896E-11</v>
      </c>
      <c r="H269" s="3" t="s">
        <v>530</v>
      </c>
      <c r="I269" s="3" t="s">
        <v>10</v>
      </c>
    </row>
    <row r="270" spans="1:9" x14ac:dyDescent="0.2">
      <c r="A270" s="2" t="s">
        <v>531</v>
      </c>
      <c r="B270" s="3">
        <v>653.31794327829903</v>
      </c>
      <c r="C270" s="3">
        <v>0.50079833599716395</v>
      </c>
      <c r="D270" s="3">
        <v>7.0741309677690295E-2</v>
      </c>
      <c r="E270" s="3">
        <v>7.0792912695409296</v>
      </c>
      <c r="F270" s="4">
        <v>1.44893559212931E-12</v>
      </c>
      <c r="G270" s="4">
        <v>9.3227424641539502E-11</v>
      </c>
      <c r="H270" s="3" t="s">
        <v>532</v>
      </c>
      <c r="I270" s="3" t="s">
        <v>10</v>
      </c>
    </row>
    <row r="271" spans="1:9" x14ac:dyDescent="0.2">
      <c r="A271" s="2" t="s">
        <v>533</v>
      </c>
      <c r="B271" s="3">
        <v>290.59046626484098</v>
      </c>
      <c r="C271" s="3">
        <v>-0.47390279017686099</v>
      </c>
      <c r="D271" s="3">
        <v>6.6977464748663201E-2</v>
      </c>
      <c r="E271" s="3">
        <v>-7.07555581500747</v>
      </c>
      <c r="F271" s="4">
        <v>1.4885093339324299E-12</v>
      </c>
      <c r="G271" s="4">
        <v>9.5418961302601803E-11</v>
      </c>
      <c r="H271" s="3" t="s">
        <v>31</v>
      </c>
      <c r="I271" s="3" t="s">
        <v>23</v>
      </c>
    </row>
    <row r="272" spans="1:9" x14ac:dyDescent="0.2">
      <c r="A272" s="2" t="s">
        <v>534</v>
      </c>
      <c r="B272" s="3">
        <v>261.69918934245601</v>
      </c>
      <c r="C272" s="3">
        <v>-0.39430827935692597</v>
      </c>
      <c r="D272" s="3">
        <v>5.5829971395611598E-2</v>
      </c>
      <c r="E272" s="3">
        <v>-7.0626631090826697</v>
      </c>
      <c r="F272" s="4">
        <v>1.63341404210504E-12</v>
      </c>
      <c r="G272" s="4">
        <v>1.0432151380352E-10</v>
      </c>
      <c r="H272" s="3" t="s">
        <v>535</v>
      </c>
      <c r="I272" s="3" t="s">
        <v>23</v>
      </c>
    </row>
    <row r="273" spans="1:9" x14ac:dyDescent="0.2">
      <c r="A273" s="2" t="s">
        <v>536</v>
      </c>
      <c r="B273" s="3">
        <v>5049.5558135464298</v>
      </c>
      <c r="C273" s="3">
        <v>0.25750473016367498</v>
      </c>
      <c r="D273" s="3">
        <v>3.6465534557714098E-2</v>
      </c>
      <c r="E273" s="3">
        <v>7.0615920837831503</v>
      </c>
      <c r="F273" s="4">
        <v>1.6460560524025399E-12</v>
      </c>
      <c r="G273" s="4">
        <v>1.04742419687438E-10</v>
      </c>
      <c r="H273" s="3" t="s">
        <v>537</v>
      </c>
      <c r="I273" s="3" t="s">
        <v>10</v>
      </c>
    </row>
    <row r="274" spans="1:9" x14ac:dyDescent="0.2">
      <c r="A274" s="2" t="s">
        <v>538</v>
      </c>
      <c r="B274" s="3">
        <v>24.318077437613301</v>
      </c>
      <c r="C274" s="3">
        <v>-1.23858555562425</v>
      </c>
      <c r="D274" s="3">
        <v>0.175526449703543</v>
      </c>
      <c r="E274" s="3">
        <v>-7.0564040787936397</v>
      </c>
      <c r="F274" s="4">
        <v>1.70866491204909E-12</v>
      </c>
      <c r="G274" s="4">
        <v>1.08328103654746E-10</v>
      </c>
      <c r="H274" s="3" t="s">
        <v>539</v>
      </c>
      <c r="I274" s="3" t="s">
        <v>23</v>
      </c>
    </row>
    <row r="275" spans="1:9" x14ac:dyDescent="0.2">
      <c r="A275" s="2" t="s">
        <v>540</v>
      </c>
      <c r="B275" s="3">
        <v>11731.475820662101</v>
      </c>
      <c r="C275" s="3">
        <v>0.24938082222629601</v>
      </c>
      <c r="D275" s="3">
        <v>3.5353910503895997E-2</v>
      </c>
      <c r="E275" s="3">
        <v>7.0538398347423197</v>
      </c>
      <c r="F275" s="4">
        <v>1.7404670631478499E-12</v>
      </c>
      <c r="G275" s="4">
        <v>1.0994162017869701E-10</v>
      </c>
      <c r="H275" s="3" t="s">
        <v>541</v>
      </c>
      <c r="I275" s="3" t="s">
        <v>10</v>
      </c>
    </row>
    <row r="276" spans="1:9" x14ac:dyDescent="0.2">
      <c r="A276" s="2" t="s">
        <v>542</v>
      </c>
      <c r="B276" s="3">
        <v>3500.6477316107198</v>
      </c>
      <c r="C276" s="3">
        <v>0.211891854782881</v>
      </c>
      <c r="D276" s="3">
        <v>3.00429509211637E-2</v>
      </c>
      <c r="E276" s="3">
        <v>7.0529641159056098</v>
      </c>
      <c r="F276" s="4">
        <v>1.75146031268581E-12</v>
      </c>
      <c r="G276" s="4">
        <v>1.10233727607149E-10</v>
      </c>
      <c r="H276" s="3" t="s">
        <v>543</v>
      </c>
      <c r="I276" s="3" t="s">
        <v>10</v>
      </c>
    </row>
    <row r="277" spans="1:9" x14ac:dyDescent="0.2">
      <c r="A277" s="2" t="s">
        <v>544</v>
      </c>
      <c r="B277" s="3">
        <v>6160.9782464742702</v>
      </c>
      <c r="C277" s="3">
        <v>0.46527240790091601</v>
      </c>
      <c r="D277" s="3">
        <v>6.5978790844039306E-2</v>
      </c>
      <c r="E277" s="3">
        <v>7.0518480552444096</v>
      </c>
      <c r="F277" s="4">
        <v>1.7655694371491599E-12</v>
      </c>
      <c r="G277" s="4">
        <v>1.1064415638103299E-10</v>
      </c>
      <c r="H277" s="3" t="s">
        <v>545</v>
      </c>
      <c r="I277" s="3" t="s">
        <v>10</v>
      </c>
    </row>
    <row r="278" spans="1:9" x14ac:dyDescent="0.2">
      <c r="A278" s="2" t="s">
        <v>546</v>
      </c>
      <c r="B278" s="3">
        <v>6044.7845014608201</v>
      </c>
      <c r="C278" s="3">
        <v>0.33937992426653002</v>
      </c>
      <c r="D278" s="3">
        <v>4.8129171587924902E-2</v>
      </c>
      <c r="E278" s="3">
        <v>7.0514391390787399</v>
      </c>
      <c r="F278" s="4">
        <v>1.7707667736044701E-12</v>
      </c>
      <c r="G278" s="4">
        <v>1.1064415638103299E-10</v>
      </c>
      <c r="H278" s="3" t="s">
        <v>547</v>
      </c>
      <c r="I278" s="3" t="s">
        <v>10</v>
      </c>
    </row>
    <row r="279" spans="1:9" x14ac:dyDescent="0.2">
      <c r="A279" s="2" t="s">
        <v>548</v>
      </c>
      <c r="B279" s="3">
        <v>3943.2854263184199</v>
      </c>
      <c r="C279" s="3">
        <v>0.24890666111937099</v>
      </c>
      <c r="D279" s="3">
        <v>3.53184129148977E-2</v>
      </c>
      <c r="E279" s="3">
        <v>7.0475041366986</v>
      </c>
      <c r="F279" s="4">
        <v>1.8215541323493099E-12</v>
      </c>
      <c r="G279" s="4">
        <v>1.1340812562122999E-10</v>
      </c>
      <c r="H279" s="3" t="s">
        <v>549</v>
      </c>
      <c r="I279" s="3" t="s">
        <v>10</v>
      </c>
    </row>
    <row r="280" spans="1:9" x14ac:dyDescent="0.2">
      <c r="A280" s="2" t="s">
        <v>550</v>
      </c>
      <c r="B280" s="3">
        <v>3535.2669054695102</v>
      </c>
      <c r="C280" s="3">
        <v>0.220333479727334</v>
      </c>
      <c r="D280" s="3">
        <v>3.1290423227485001E-2</v>
      </c>
      <c r="E280" s="3">
        <v>7.0415627850567599</v>
      </c>
      <c r="F280" s="4">
        <v>1.9009552224421399E-12</v>
      </c>
      <c r="G280" s="4">
        <v>1.1792735838719899E-10</v>
      </c>
      <c r="H280" s="3" t="s">
        <v>551</v>
      </c>
      <c r="I280" s="3" t="s">
        <v>10</v>
      </c>
    </row>
    <row r="281" spans="1:9" x14ac:dyDescent="0.2">
      <c r="A281" s="2" t="s">
        <v>552</v>
      </c>
      <c r="B281" s="3">
        <v>599.56980603356499</v>
      </c>
      <c r="C281" s="3">
        <v>-0.36008034790914301</v>
      </c>
      <c r="D281" s="3">
        <v>5.1141513482853403E-2</v>
      </c>
      <c r="E281" s="3">
        <v>-7.0408621760846</v>
      </c>
      <c r="F281" s="4">
        <v>1.9105391625927601E-12</v>
      </c>
      <c r="G281" s="4">
        <v>1.1809861366484099E-10</v>
      </c>
      <c r="H281" s="3" t="s">
        <v>553</v>
      </c>
      <c r="I281" s="3" t="s">
        <v>23</v>
      </c>
    </row>
    <row r="282" spans="1:9" x14ac:dyDescent="0.2">
      <c r="A282" s="2" t="s">
        <v>554</v>
      </c>
      <c r="B282" s="3">
        <v>2711.5606879490501</v>
      </c>
      <c r="C282" s="3">
        <v>-0.695124422551607</v>
      </c>
      <c r="D282" s="3">
        <v>9.8753304627511806E-2</v>
      </c>
      <c r="E282" s="3">
        <v>-7.0389991015850102</v>
      </c>
      <c r="F282" s="4">
        <v>1.93625618611584E-12</v>
      </c>
      <c r="G282" s="4">
        <v>1.1925511910273799E-10</v>
      </c>
      <c r="H282" s="3" t="s">
        <v>555</v>
      </c>
      <c r="I282" s="3" t="s">
        <v>23</v>
      </c>
    </row>
    <row r="283" spans="1:9" x14ac:dyDescent="0.2">
      <c r="A283" s="2" t="s">
        <v>556</v>
      </c>
      <c r="B283" s="3">
        <v>20539.812508083702</v>
      </c>
      <c r="C283" s="3">
        <v>0.517317947869812</v>
      </c>
      <c r="D283" s="3">
        <v>7.3498655406078695E-2</v>
      </c>
      <c r="E283" s="3">
        <v>7.0384681870932297</v>
      </c>
      <c r="F283" s="4">
        <v>1.9436466490203102E-12</v>
      </c>
      <c r="G283" s="4">
        <v>1.1925511910273799E-10</v>
      </c>
      <c r="H283" s="3" t="s">
        <v>557</v>
      </c>
      <c r="I283" s="3" t="s">
        <v>10</v>
      </c>
    </row>
    <row r="284" spans="1:9" x14ac:dyDescent="0.2">
      <c r="A284" s="2" t="s">
        <v>558</v>
      </c>
      <c r="B284" s="3">
        <v>45.215555146347398</v>
      </c>
      <c r="C284" s="3">
        <v>-0.81682122619441699</v>
      </c>
      <c r="D284" s="3">
        <v>0.116058397896636</v>
      </c>
      <c r="E284" s="3">
        <v>-7.0380191437925497</v>
      </c>
      <c r="F284" s="4">
        <v>1.9499190377903199E-12</v>
      </c>
      <c r="G284" s="4">
        <v>1.1925511910273799E-10</v>
      </c>
      <c r="H284" s="3" t="s">
        <v>31</v>
      </c>
      <c r="I284" s="3" t="s">
        <v>23</v>
      </c>
    </row>
    <row r="285" spans="1:9" x14ac:dyDescent="0.2">
      <c r="A285" s="2" t="s">
        <v>559</v>
      </c>
      <c r="B285" s="3">
        <v>354.8937790992</v>
      </c>
      <c r="C285" s="3">
        <v>0.26416815214677503</v>
      </c>
      <c r="D285" s="3">
        <v>3.7562602814160198E-2</v>
      </c>
      <c r="E285" s="3">
        <v>7.0327435362703499</v>
      </c>
      <c r="F285" s="4">
        <v>2.0251140232118099E-12</v>
      </c>
      <c r="G285" s="4">
        <v>1.23037683094141E-10</v>
      </c>
      <c r="H285" s="3" t="s">
        <v>560</v>
      </c>
      <c r="I285" s="3" t="s">
        <v>10</v>
      </c>
    </row>
    <row r="286" spans="1:9" x14ac:dyDescent="0.2">
      <c r="A286" s="2" t="s">
        <v>561</v>
      </c>
      <c r="B286" s="3">
        <v>312.458479026259</v>
      </c>
      <c r="C286" s="3">
        <v>-1.0547444135508799</v>
      </c>
      <c r="D286" s="3">
        <v>0.149977515561734</v>
      </c>
      <c r="E286" s="3">
        <v>-7.0326835966069998</v>
      </c>
      <c r="F286" s="4">
        <v>2.0259844974480101E-12</v>
      </c>
      <c r="G286" s="4">
        <v>1.23037683094141E-10</v>
      </c>
      <c r="H286" s="3" t="s">
        <v>562</v>
      </c>
      <c r="I286" s="3" t="s">
        <v>23</v>
      </c>
    </row>
    <row r="287" spans="1:9" x14ac:dyDescent="0.2">
      <c r="A287" s="2" t="s">
        <v>563</v>
      </c>
      <c r="B287" s="3">
        <v>17.493993157175499</v>
      </c>
      <c r="C287" s="3">
        <v>-1.51826530350108</v>
      </c>
      <c r="D287" s="3">
        <v>0.216048427605049</v>
      </c>
      <c r="E287" s="3">
        <v>-7.0274304716374498</v>
      </c>
      <c r="F287" s="4">
        <v>2.1037157671915598E-12</v>
      </c>
      <c r="G287" s="4">
        <v>1.2731158216276799E-10</v>
      </c>
      <c r="H287" s="3" t="s">
        <v>564</v>
      </c>
      <c r="I287" s="3" t="s">
        <v>23</v>
      </c>
    </row>
    <row r="288" spans="1:9" x14ac:dyDescent="0.2">
      <c r="A288" s="2" t="s">
        <v>565</v>
      </c>
      <c r="B288" s="3">
        <v>1683.2291253160899</v>
      </c>
      <c r="C288" s="3">
        <v>0.168516605909655</v>
      </c>
      <c r="D288" s="3">
        <v>2.4004480498152701E-2</v>
      </c>
      <c r="E288" s="3">
        <v>7.0202146604515399</v>
      </c>
      <c r="F288" s="4">
        <v>2.2152763200231201E-12</v>
      </c>
      <c r="G288" s="4">
        <v>1.3359582768975599E-10</v>
      </c>
      <c r="H288" s="3" t="s">
        <v>566</v>
      </c>
      <c r="I288" s="3" t="s">
        <v>10</v>
      </c>
    </row>
    <row r="289" spans="1:9" x14ac:dyDescent="0.2">
      <c r="A289" s="2" t="s">
        <v>567</v>
      </c>
      <c r="B289" s="3">
        <v>682.29975021276096</v>
      </c>
      <c r="C289" s="3">
        <v>0.24625164285130599</v>
      </c>
      <c r="D289" s="3">
        <v>3.5112250051600999E-2</v>
      </c>
      <c r="E289" s="3">
        <v>7.0132686594967399</v>
      </c>
      <c r="F289" s="4">
        <v>2.3281377809602E-12</v>
      </c>
      <c r="G289" s="4">
        <v>1.3991461358631599E-10</v>
      </c>
      <c r="H289" s="3" t="s">
        <v>568</v>
      </c>
      <c r="I289" s="3" t="s">
        <v>10</v>
      </c>
    </row>
    <row r="290" spans="1:9" x14ac:dyDescent="0.2">
      <c r="A290" s="2" t="s">
        <v>569</v>
      </c>
      <c r="B290" s="3">
        <v>56.222630130950002</v>
      </c>
      <c r="C290" s="3">
        <v>0.98345395781939604</v>
      </c>
      <c r="D290" s="3">
        <v>0.14039280830494799</v>
      </c>
      <c r="E290" s="3">
        <v>7.0050166364877402</v>
      </c>
      <c r="F290" s="4">
        <v>2.4695648778244601E-12</v>
      </c>
      <c r="G290" s="4">
        <v>1.47900446039397E-10</v>
      </c>
      <c r="H290" s="3" t="s">
        <v>570</v>
      </c>
      <c r="I290" s="3" t="s">
        <v>10</v>
      </c>
    </row>
    <row r="291" spans="1:9" x14ac:dyDescent="0.2">
      <c r="A291" s="2" t="s">
        <v>571</v>
      </c>
      <c r="B291" s="3">
        <v>65.179419296758795</v>
      </c>
      <c r="C291" s="3">
        <v>-0.82194570294810199</v>
      </c>
      <c r="D291" s="3">
        <v>0.117350627898735</v>
      </c>
      <c r="E291" s="3">
        <v>-7.0041866640661201</v>
      </c>
      <c r="F291" s="4">
        <v>2.4842472293731602E-12</v>
      </c>
      <c r="G291" s="4">
        <v>1.48266727744795E-10</v>
      </c>
      <c r="H291" s="3" t="s">
        <v>572</v>
      </c>
      <c r="I291" s="3" t="s">
        <v>23</v>
      </c>
    </row>
    <row r="292" spans="1:9" x14ac:dyDescent="0.2">
      <c r="A292" s="2" t="s">
        <v>573</v>
      </c>
      <c r="B292" s="3">
        <v>490.592243047517</v>
      </c>
      <c r="C292" s="3">
        <v>-0.46403575733151298</v>
      </c>
      <c r="D292" s="3">
        <v>6.6265691384811795E-2</v>
      </c>
      <c r="E292" s="3">
        <v>-7.0026547317949097</v>
      </c>
      <c r="F292" s="4">
        <v>2.5115725450437699E-12</v>
      </c>
      <c r="G292" s="4">
        <v>1.49382466012432E-10</v>
      </c>
      <c r="H292" s="3" t="s">
        <v>574</v>
      </c>
      <c r="I292" s="3" t="s">
        <v>23</v>
      </c>
    </row>
    <row r="293" spans="1:9" x14ac:dyDescent="0.2">
      <c r="A293" s="2" t="s">
        <v>575</v>
      </c>
      <c r="B293" s="3">
        <v>6314.7537641066801</v>
      </c>
      <c r="C293" s="3">
        <v>0.15676968180807099</v>
      </c>
      <c r="D293" s="3">
        <v>2.2395398801085601E-2</v>
      </c>
      <c r="E293" s="3">
        <v>7.0000844012865704</v>
      </c>
      <c r="F293" s="4">
        <v>2.5580835788772201E-12</v>
      </c>
      <c r="G293" s="4">
        <v>1.5162777596988699E-10</v>
      </c>
      <c r="H293" s="3" t="s">
        <v>576</v>
      </c>
      <c r="I293" s="3" t="s">
        <v>10</v>
      </c>
    </row>
    <row r="294" spans="1:9" x14ac:dyDescent="0.2">
      <c r="A294" s="2" t="s">
        <v>577</v>
      </c>
      <c r="B294" s="3">
        <v>133.248567349464</v>
      </c>
      <c r="C294" s="3">
        <v>0.48102675912305298</v>
      </c>
      <c r="D294" s="3">
        <v>6.8766299806787307E-2</v>
      </c>
      <c r="E294" s="3">
        <v>6.9950944063384801</v>
      </c>
      <c r="F294" s="4">
        <v>2.6508037173978201E-12</v>
      </c>
      <c r="G294" s="4">
        <v>1.56138017763705E-10</v>
      </c>
      <c r="H294" s="3" t="s">
        <v>578</v>
      </c>
      <c r="I294" s="3" t="s">
        <v>10</v>
      </c>
    </row>
    <row r="295" spans="1:9" x14ac:dyDescent="0.2">
      <c r="A295" s="2" t="s">
        <v>579</v>
      </c>
      <c r="B295" s="3">
        <v>134.57463786090301</v>
      </c>
      <c r="C295" s="3">
        <v>0.79402516459252703</v>
      </c>
      <c r="D295" s="3">
        <v>0.11351292819025099</v>
      </c>
      <c r="E295" s="3">
        <v>6.9950196620927203</v>
      </c>
      <c r="F295" s="4">
        <v>2.6522173112161699E-12</v>
      </c>
      <c r="G295" s="4">
        <v>1.56138017763705E-10</v>
      </c>
      <c r="H295" s="3" t="s">
        <v>580</v>
      </c>
      <c r="I295" s="3" t="s">
        <v>10</v>
      </c>
    </row>
    <row r="296" spans="1:9" x14ac:dyDescent="0.2">
      <c r="A296" s="2" t="s">
        <v>581</v>
      </c>
      <c r="B296" s="3">
        <v>2533.38721080716</v>
      </c>
      <c r="C296" s="3">
        <v>0.17046797300597599</v>
      </c>
      <c r="D296" s="3">
        <v>2.43796540867782E-2</v>
      </c>
      <c r="E296" s="3">
        <v>6.9922227936132</v>
      </c>
      <c r="F296" s="4">
        <v>2.7056475487081399E-12</v>
      </c>
      <c r="G296" s="4">
        <v>1.58743551773019E-10</v>
      </c>
      <c r="H296" s="3" t="s">
        <v>582</v>
      </c>
      <c r="I296" s="3" t="s">
        <v>10</v>
      </c>
    </row>
    <row r="297" spans="1:9" x14ac:dyDescent="0.2">
      <c r="A297" s="2" t="s">
        <v>583</v>
      </c>
      <c r="B297" s="3">
        <v>5316.5745168174899</v>
      </c>
      <c r="C297" s="3">
        <v>-0.63167290574531598</v>
      </c>
      <c r="D297" s="3">
        <v>9.0351460792232094E-2</v>
      </c>
      <c r="E297" s="3">
        <v>-6.9912860313114402</v>
      </c>
      <c r="F297" s="4">
        <v>2.72377796385797E-12</v>
      </c>
      <c r="G297" s="4">
        <v>1.58979490102291E-10</v>
      </c>
      <c r="H297" s="3" t="s">
        <v>584</v>
      </c>
      <c r="I297" s="3" t="s">
        <v>23</v>
      </c>
    </row>
    <row r="298" spans="1:9" x14ac:dyDescent="0.2">
      <c r="A298" s="2" t="s">
        <v>585</v>
      </c>
      <c r="B298" s="3">
        <v>243.07564391821199</v>
      </c>
      <c r="C298" s="3">
        <v>-0.61072084441332097</v>
      </c>
      <c r="D298" s="3">
        <v>8.7362771690889796E-2</v>
      </c>
      <c r="E298" s="3">
        <v>-6.9906303634023503</v>
      </c>
      <c r="F298" s="4">
        <v>2.7365388089801802E-12</v>
      </c>
      <c r="G298" s="4">
        <v>1.58979490102291E-10</v>
      </c>
      <c r="H298" s="3" t="s">
        <v>586</v>
      </c>
      <c r="I298" s="3" t="s">
        <v>23</v>
      </c>
    </row>
    <row r="299" spans="1:9" x14ac:dyDescent="0.2">
      <c r="A299" s="2" t="s">
        <v>587</v>
      </c>
      <c r="B299" s="3">
        <v>5288.8448196925901</v>
      </c>
      <c r="C299" s="3">
        <v>0.22617864309911101</v>
      </c>
      <c r="D299" s="3">
        <v>3.23547046712905E-2</v>
      </c>
      <c r="E299" s="3">
        <v>6.9905951977304603</v>
      </c>
      <c r="F299" s="4">
        <v>2.7372248700302099E-12</v>
      </c>
      <c r="G299" s="4">
        <v>1.58979490102291E-10</v>
      </c>
      <c r="H299" s="3" t="s">
        <v>588</v>
      </c>
      <c r="I299" s="3" t="s">
        <v>10</v>
      </c>
    </row>
    <row r="300" spans="1:9" x14ac:dyDescent="0.2">
      <c r="A300" s="2" t="s">
        <v>589</v>
      </c>
      <c r="B300" s="3">
        <v>2249.8701211469502</v>
      </c>
      <c r="C300" s="3">
        <v>0.32910909246768999</v>
      </c>
      <c r="D300" s="3">
        <v>4.7091519750352903E-2</v>
      </c>
      <c r="E300" s="3">
        <v>6.9887124945723</v>
      </c>
      <c r="F300" s="4">
        <v>2.77420256827366E-12</v>
      </c>
      <c r="G300" s="4">
        <v>1.6058828779826301E-10</v>
      </c>
      <c r="H300" s="3" t="s">
        <v>590</v>
      </c>
      <c r="I300" s="3" t="s">
        <v>10</v>
      </c>
    </row>
    <row r="301" spans="1:9" x14ac:dyDescent="0.2">
      <c r="A301" s="2" t="s">
        <v>591</v>
      </c>
      <c r="B301" s="3">
        <v>245.37822537376201</v>
      </c>
      <c r="C301" s="3">
        <v>-0.850465766015854</v>
      </c>
      <c r="D301" s="3">
        <v>0.121711647556472</v>
      </c>
      <c r="E301" s="3">
        <v>-6.9875462463134497</v>
      </c>
      <c r="F301" s="4">
        <v>2.7973538097215502E-12</v>
      </c>
      <c r="G301" s="4">
        <v>1.6138866579553501E-10</v>
      </c>
      <c r="H301" s="3" t="s">
        <v>592</v>
      </c>
      <c r="I301" s="3" t="s">
        <v>23</v>
      </c>
    </row>
    <row r="302" spans="1:9" x14ac:dyDescent="0.2">
      <c r="A302" s="2" t="s">
        <v>593</v>
      </c>
      <c r="B302" s="3">
        <v>108.38824142765201</v>
      </c>
      <c r="C302" s="3">
        <v>0.63599299660278297</v>
      </c>
      <c r="D302" s="3">
        <v>9.1031681275949503E-2</v>
      </c>
      <c r="E302" s="3">
        <v>6.9865017067504303</v>
      </c>
      <c r="F302" s="4">
        <v>2.8182497750031402E-12</v>
      </c>
      <c r="G302" s="4">
        <v>1.62054043540712E-10</v>
      </c>
      <c r="H302" s="3" t="s">
        <v>594</v>
      </c>
      <c r="I302" s="3" t="s">
        <v>10</v>
      </c>
    </row>
    <row r="303" spans="1:9" x14ac:dyDescent="0.2">
      <c r="A303" s="2" t="s">
        <v>595</v>
      </c>
      <c r="B303" s="3">
        <v>2849.2243321432402</v>
      </c>
      <c r="C303" s="3">
        <v>0.65077087900204</v>
      </c>
      <c r="D303" s="3">
        <v>9.3189334965723195E-2</v>
      </c>
      <c r="E303" s="3">
        <v>6.9833192740500403</v>
      </c>
      <c r="F303" s="4">
        <v>2.8828623179299498E-12</v>
      </c>
      <c r="G303" s="4">
        <v>1.65220466883217E-10</v>
      </c>
      <c r="H303" s="3" t="s">
        <v>596</v>
      </c>
      <c r="I303" s="3" t="s">
        <v>10</v>
      </c>
    </row>
    <row r="304" spans="1:9" x14ac:dyDescent="0.2">
      <c r="A304" s="2" t="s">
        <v>597</v>
      </c>
      <c r="B304" s="3">
        <v>395.60627268869098</v>
      </c>
      <c r="C304" s="3">
        <v>-0.437417126308981</v>
      </c>
      <c r="D304" s="3">
        <v>6.2647377396046894E-2</v>
      </c>
      <c r="E304" s="3">
        <v>-6.98220970278929</v>
      </c>
      <c r="F304" s="4">
        <v>2.905729572413E-12</v>
      </c>
      <c r="G304" s="4">
        <v>1.65981410690839E-10</v>
      </c>
      <c r="H304" s="3" t="s">
        <v>31</v>
      </c>
      <c r="I304" s="3" t="s">
        <v>23</v>
      </c>
    </row>
    <row r="305" spans="1:9" x14ac:dyDescent="0.2">
      <c r="A305" s="2" t="s">
        <v>598</v>
      </c>
      <c r="B305" s="3">
        <v>37.034410147464399</v>
      </c>
      <c r="C305" s="3">
        <v>-0.90326104226067705</v>
      </c>
      <c r="D305" s="3">
        <v>0.12941808854310299</v>
      </c>
      <c r="E305" s="3">
        <v>-6.9794033618402702</v>
      </c>
      <c r="F305" s="4">
        <v>2.9643625318912E-12</v>
      </c>
      <c r="G305" s="4">
        <v>1.68773640467016E-10</v>
      </c>
      <c r="H305" s="3" t="s">
        <v>31</v>
      </c>
      <c r="I305" s="3" t="s">
        <v>23</v>
      </c>
    </row>
    <row r="306" spans="1:9" x14ac:dyDescent="0.2">
      <c r="A306" s="2" t="s">
        <v>599</v>
      </c>
      <c r="B306" s="3">
        <v>10369.9245143353</v>
      </c>
      <c r="C306" s="3">
        <v>0.44001028609500697</v>
      </c>
      <c r="D306" s="3">
        <v>6.3058685086856206E-2</v>
      </c>
      <c r="E306" s="3">
        <v>6.9777903787391402</v>
      </c>
      <c r="F306" s="4">
        <v>2.9985860515723102E-12</v>
      </c>
      <c r="G306" s="4">
        <v>1.70162384854471E-10</v>
      </c>
      <c r="H306" s="3" t="s">
        <v>600</v>
      </c>
      <c r="I306" s="3" t="s">
        <v>10</v>
      </c>
    </row>
    <row r="307" spans="1:9" x14ac:dyDescent="0.2">
      <c r="A307" s="2" t="s">
        <v>601</v>
      </c>
      <c r="B307" s="3">
        <v>473.35167877864899</v>
      </c>
      <c r="C307" s="3">
        <v>-0.62034295566910502</v>
      </c>
      <c r="D307" s="3">
        <v>8.8916936186748702E-2</v>
      </c>
      <c r="E307" s="3">
        <v>-6.97665689207086</v>
      </c>
      <c r="F307" s="4">
        <v>3.0228673372264198E-12</v>
      </c>
      <c r="G307" s="4">
        <v>1.7097969893044099E-10</v>
      </c>
      <c r="H307" s="3" t="s">
        <v>602</v>
      </c>
      <c r="I307" s="3" t="s">
        <v>23</v>
      </c>
    </row>
    <row r="308" spans="1:9" x14ac:dyDescent="0.2">
      <c r="A308" s="2" t="s">
        <v>603</v>
      </c>
      <c r="B308" s="3">
        <v>45.067606432078797</v>
      </c>
      <c r="C308" s="3">
        <v>-0.874333406010109</v>
      </c>
      <c r="D308" s="3">
        <v>0.12535256454497301</v>
      </c>
      <c r="E308" s="3">
        <v>-6.9749941629349301</v>
      </c>
      <c r="F308" s="4">
        <v>3.05883515790895E-12</v>
      </c>
      <c r="G308" s="4">
        <v>1.7245055020549801E-10</v>
      </c>
      <c r="H308" s="3" t="s">
        <v>604</v>
      </c>
      <c r="I308" s="3" t="s">
        <v>23</v>
      </c>
    </row>
    <row r="309" spans="1:9" x14ac:dyDescent="0.2">
      <c r="A309" s="2" t="s">
        <v>605</v>
      </c>
      <c r="B309" s="3">
        <v>1134.4910917582699</v>
      </c>
      <c r="C309" s="3">
        <v>0.24115630223697801</v>
      </c>
      <c r="D309" s="3">
        <v>3.4634072874119598E-2</v>
      </c>
      <c r="E309" s="3">
        <v>6.9629784262878998</v>
      </c>
      <c r="F309" s="4">
        <v>3.3315285573684199E-12</v>
      </c>
      <c r="G309" s="4">
        <v>1.8681376220340701E-10</v>
      </c>
      <c r="H309" s="3" t="s">
        <v>606</v>
      </c>
      <c r="I309" s="3" t="s">
        <v>10</v>
      </c>
    </row>
    <row r="310" spans="1:9" x14ac:dyDescent="0.2">
      <c r="A310" s="2" t="s">
        <v>607</v>
      </c>
      <c r="B310" s="3">
        <v>307.23610674375601</v>
      </c>
      <c r="C310" s="3">
        <v>-0.88667729065178402</v>
      </c>
      <c r="D310" s="3">
        <v>0.12735187111148499</v>
      </c>
      <c r="E310" s="3">
        <v>-6.9624205982460898</v>
      </c>
      <c r="F310" s="4">
        <v>3.3447512381604801E-12</v>
      </c>
      <c r="G310" s="4">
        <v>1.8681376220340701E-10</v>
      </c>
      <c r="H310" s="3" t="s">
        <v>608</v>
      </c>
      <c r="I310" s="3" t="s">
        <v>23</v>
      </c>
    </row>
    <row r="311" spans="1:9" x14ac:dyDescent="0.2">
      <c r="A311" s="2" t="s">
        <v>609</v>
      </c>
      <c r="B311" s="3">
        <v>213.123753669065</v>
      </c>
      <c r="C311" s="3">
        <v>0.37373191971444703</v>
      </c>
      <c r="D311" s="3">
        <v>5.3678845877145498E-2</v>
      </c>
      <c r="E311" s="3">
        <v>6.9623687619850498</v>
      </c>
      <c r="F311" s="4">
        <v>3.34598256777538E-12</v>
      </c>
      <c r="G311" s="4">
        <v>1.8681376220340701E-10</v>
      </c>
      <c r="H311" s="3" t="s">
        <v>610</v>
      </c>
      <c r="I311" s="3" t="s">
        <v>10</v>
      </c>
    </row>
    <row r="312" spans="1:9" x14ac:dyDescent="0.2">
      <c r="A312" s="2" t="s">
        <v>611</v>
      </c>
      <c r="B312" s="3">
        <v>4452.3916500170799</v>
      </c>
      <c r="C312" s="3">
        <v>0.45200380508412802</v>
      </c>
      <c r="D312" s="3">
        <v>6.5042437400428393E-2</v>
      </c>
      <c r="E312" s="3">
        <v>6.9493675690750001</v>
      </c>
      <c r="F312" s="4">
        <v>3.6692738146002398E-12</v>
      </c>
      <c r="G312" s="4">
        <v>2.04205116344376E-10</v>
      </c>
      <c r="H312" s="3" t="s">
        <v>612</v>
      </c>
      <c r="I312" s="3" t="s">
        <v>10</v>
      </c>
    </row>
    <row r="313" spans="1:9" x14ac:dyDescent="0.2">
      <c r="A313" s="2" t="s">
        <v>613</v>
      </c>
      <c r="B313" s="3">
        <v>84.398604186024798</v>
      </c>
      <c r="C313" s="3">
        <v>-0.67909426551150098</v>
      </c>
      <c r="D313" s="3">
        <v>9.7737912318509798E-2</v>
      </c>
      <c r="E313" s="3">
        <v>-6.9481151111398596</v>
      </c>
      <c r="F313" s="4">
        <v>3.7019889463882801E-12</v>
      </c>
      <c r="G313" s="4">
        <v>2.0536546373105301E-10</v>
      </c>
      <c r="H313" s="3" t="s">
        <v>614</v>
      </c>
      <c r="I313" s="3" t="s">
        <v>23</v>
      </c>
    </row>
    <row r="314" spans="1:9" x14ac:dyDescent="0.2">
      <c r="A314" s="2" t="s">
        <v>615</v>
      </c>
      <c r="B314" s="3">
        <v>330.95775168576603</v>
      </c>
      <c r="C314" s="3">
        <v>-1.15887849461735</v>
      </c>
      <c r="D314" s="3">
        <v>0.16717925321148899</v>
      </c>
      <c r="E314" s="3">
        <v>-6.9319516169348896</v>
      </c>
      <c r="F314" s="4">
        <v>4.1507393455811601E-12</v>
      </c>
      <c r="G314" s="4">
        <v>2.29413744313038E-10</v>
      </c>
      <c r="H314" s="3" t="s">
        <v>616</v>
      </c>
      <c r="I314" s="3" t="s">
        <v>23</v>
      </c>
    </row>
    <row r="315" spans="1:9" x14ac:dyDescent="0.2">
      <c r="A315" s="2" t="s">
        <v>617</v>
      </c>
      <c r="B315" s="3">
        <v>34.408123182464202</v>
      </c>
      <c r="C315" s="3">
        <v>-0.81705851660894602</v>
      </c>
      <c r="D315" s="3">
        <v>0.11787498426479701</v>
      </c>
      <c r="E315" s="3">
        <v>-6.9315684044842598</v>
      </c>
      <c r="F315" s="4">
        <v>4.1620011390278402E-12</v>
      </c>
      <c r="G315" s="4">
        <v>2.29413744313038E-10</v>
      </c>
      <c r="H315" s="3" t="s">
        <v>31</v>
      </c>
      <c r="I315" s="3" t="s">
        <v>23</v>
      </c>
    </row>
    <row r="316" spans="1:9" x14ac:dyDescent="0.2">
      <c r="A316" s="2" t="s">
        <v>618</v>
      </c>
      <c r="B316" s="3">
        <v>2226.3348744937002</v>
      </c>
      <c r="C316" s="3">
        <v>0.25244771991098902</v>
      </c>
      <c r="D316" s="3">
        <v>3.6425371251553401E-2</v>
      </c>
      <c r="E316" s="3">
        <v>6.9305462439239598</v>
      </c>
      <c r="F316" s="4">
        <v>4.1921869681185702E-12</v>
      </c>
      <c r="G316" s="4">
        <v>2.3034403823554399E-10</v>
      </c>
      <c r="H316" s="3" t="s">
        <v>619</v>
      </c>
      <c r="I316" s="3" t="s">
        <v>10</v>
      </c>
    </row>
    <row r="317" spans="1:9" x14ac:dyDescent="0.2">
      <c r="A317" s="2" t="s">
        <v>620</v>
      </c>
      <c r="B317" s="3">
        <v>10.032999310214899</v>
      </c>
      <c r="C317" s="3">
        <v>-0.97408871774012895</v>
      </c>
      <c r="D317" s="3">
        <v>0.140776272514442</v>
      </c>
      <c r="E317" s="3">
        <v>-6.9194097864766198</v>
      </c>
      <c r="F317" s="4">
        <v>4.5352918980113197E-12</v>
      </c>
      <c r="G317" s="4">
        <v>2.4840769674297397E-10</v>
      </c>
      <c r="H317" s="3" t="s">
        <v>31</v>
      </c>
      <c r="I317" s="3" t="s">
        <v>23</v>
      </c>
    </row>
    <row r="318" spans="1:9" x14ac:dyDescent="0.2">
      <c r="A318" s="2" t="s">
        <v>621</v>
      </c>
      <c r="B318" s="3">
        <v>12.389407057121</v>
      </c>
      <c r="C318" s="3">
        <v>-1.33505798206931</v>
      </c>
      <c r="D318" s="3">
        <v>0.192979865156475</v>
      </c>
      <c r="E318" s="3">
        <v>-6.9181206080064399</v>
      </c>
      <c r="F318" s="4">
        <v>4.5767458098641303E-12</v>
      </c>
      <c r="G318" s="4">
        <v>2.4988743368179298E-10</v>
      </c>
      <c r="H318" s="3" t="s">
        <v>31</v>
      </c>
      <c r="I318" s="3" t="s">
        <v>23</v>
      </c>
    </row>
    <row r="319" spans="1:9" x14ac:dyDescent="0.2">
      <c r="A319" s="2" t="s">
        <v>622</v>
      </c>
      <c r="B319" s="3">
        <v>262.14538910450102</v>
      </c>
      <c r="C319" s="3">
        <v>0.24093711352269701</v>
      </c>
      <c r="D319" s="3">
        <v>3.48566584197358E-2</v>
      </c>
      <c r="E319" s="3">
        <v>6.9122263706804201</v>
      </c>
      <c r="F319" s="4">
        <v>4.7710569118186802E-12</v>
      </c>
      <c r="G319" s="4">
        <v>2.5967752525081002E-10</v>
      </c>
      <c r="H319" s="3" t="s">
        <v>623</v>
      </c>
      <c r="I319" s="3" t="s">
        <v>10</v>
      </c>
    </row>
    <row r="320" spans="1:9" x14ac:dyDescent="0.2">
      <c r="A320" s="2" t="s">
        <v>624</v>
      </c>
      <c r="B320" s="3">
        <v>4522.6567363459799</v>
      </c>
      <c r="C320" s="3">
        <v>0.26461619592986801</v>
      </c>
      <c r="D320" s="3">
        <v>3.8303225679301701E-2</v>
      </c>
      <c r="E320" s="3">
        <v>6.9084572183397297</v>
      </c>
      <c r="F320" s="4">
        <v>4.8995269501306902E-12</v>
      </c>
      <c r="G320" s="4">
        <v>2.6583389483655798E-10</v>
      </c>
      <c r="H320" s="3" t="s">
        <v>625</v>
      </c>
      <c r="I320" s="3" t="s">
        <v>10</v>
      </c>
    </row>
    <row r="321" spans="1:9" x14ac:dyDescent="0.2">
      <c r="A321" s="2" t="s">
        <v>626</v>
      </c>
      <c r="B321" s="3">
        <v>37.975318921531802</v>
      </c>
      <c r="C321" s="3">
        <v>-0.70567355841212198</v>
      </c>
      <c r="D321" s="3">
        <v>0.102246745686037</v>
      </c>
      <c r="E321" s="3">
        <v>-6.9016725537553096</v>
      </c>
      <c r="F321" s="4">
        <v>5.1393793203188604E-12</v>
      </c>
      <c r="G321" s="4">
        <v>2.77976178987746E-10</v>
      </c>
      <c r="H321" s="3" t="s">
        <v>627</v>
      </c>
      <c r="I321" s="3" t="s">
        <v>23</v>
      </c>
    </row>
    <row r="322" spans="1:9" x14ac:dyDescent="0.2">
      <c r="A322" s="2" t="s">
        <v>628</v>
      </c>
      <c r="B322" s="3">
        <v>33524.7825395615</v>
      </c>
      <c r="C322" s="3">
        <v>0.39993703186121499</v>
      </c>
      <c r="D322" s="3">
        <v>5.7954877070306603E-2</v>
      </c>
      <c r="E322" s="3">
        <v>6.9008347886933104</v>
      </c>
      <c r="F322" s="4">
        <v>5.1697829633000996E-12</v>
      </c>
      <c r="G322" s="4">
        <v>2.7825355991427698E-10</v>
      </c>
      <c r="H322" s="3" t="s">
        <v>629</v>
      </c>
      <c r="I322" s="3" t="s">
        <v>10</v>
      </c>
    </row>
    <row r="323" spans="1:9" x14ac:dyDescent="0.2">
      <c r="A323" s="2" t="s">
        <v>630</v>
      </c>
      <c r="B323" s="3">
        <v>12569.555363183799</v>
      </c>
      <c r="C323" s="3">
        <v>0.24373785309170801</v>
      </c>
      <c r="D323" s="3">
        <v>3.5321019977659997E-2</v>
      </c>
      <c r="E323" s="3">
        <v>6.9006459396095696</v>
      </c>
      <c r="F323" s="4">
        <v>5.1766608673675398E-12</v>
      </c>
      <c r="G323" s="4">
        <v>2.7825355991427698E-10</v>
      </c>
      <c r="H323" s="3" t="s">
        <v>631</v>
      </c>
      <c r="I323" s="3" t="s">
        <v>10</v>
      </c>
    </row>
    <row r="324" spans="1:9" x14ac:dyDescent="0.2">
      <c r="A324" s="2" t="s">
        <v>632</v>
      </c>
      <c r="B324" s="3">
        <v>60.646365453430903</v>
      </c>
      <c r="C324" s="3">
        <v>-1.05148062433508</v>
      </c>
      <c r="D324" s="3">
        <v>0.152409683097148</v>
      </c>
      <c r="E324" s="3">
        <v>-6.8990408153060301</v>
      </c>
      <c r="F324" s="4">
        <v>5.2354829095218403E-12</v>
      </c>
      <c r="G324" s="4">
        <v>2.80544081108372E-10</v>
      </c>
      <c r="H324" s="3" t="s">
        <v>633</v>
      </c>
      <c r="I324" s="3" t="s">
        <v>23</v>
      </c>
    </row>
    <row r="325" spans="1:9" x14ac:dyDescent="0.2">
      <c r="A325" s="2" t="s">
        <v>634</v>
      </c>
      <c r="B325" s="3">
        <v>1591.8867212038399</v>
      </c>
      <c r="C325" s="3">
        <v>-0.54217150688126903</v>
      </c>
      <c r="D325" s="3">
        <v>7.8639233204917905E-2</v>
      </c>
      <c r="E325" s="3">
        <v>-6.8944149731022799</v>
      </c>
      <c r="F325" s="4">
        <v>5.4086924207437699E-12</v>
      </c>
      <c r="G325" s="4">
        <v>2.8893101363652198E-10</v>
      </c>
      <c r="H325" s="3" t="s">
        <v>635</v>
      </c>
      <c r="I325" s="3" t="s">
        <v>23</v>
      </c>
    </row>
    <row r="326" spans="1:9" x14ac:dyDescent="0.2">
      <c r="A326" s="2" t="s">
        <v>636</v>
      </c>
      <c r="B326" s="3">
        <v>203.35525678053301</v>
      </c>
      <c r="C326" s="3">
        <v>-1.3062962076547899</v>
      </c>
      <c r="D326" s="3">
        <v>0.18957436289277299</v>
      </c>
      <c r="E326" s="3">
        <v>-6.8906796663937797</v>
      </c>
      <c r="F326" s="4">
        <v>5.5526447870687998E-12</v>
      </c>
      <c r="G326" s="4">
        <v>2.9570823376795899E-10</v>
      </c>
      <c r="H326" s="3" t="s">
        <v>31</v>
      </c>
      <c r="I326" s="3" t="s">
        <v>23</v>
      </c>
    </row>
    <row r="327" spans="1:9" x14ac:dyDescent="0.2">
      <c r="A327" s="2" t="s">
        <v>637</v>
      </c>
      <c r="B327" s="3">
        <v>2864.1156487416602</v>
      </c>
      <c r="C327" s="3">
        <v>0.43182919051427798</v>
      </c>
      <c r="D327" s="3">
        <v>6.2736698047494502E-2</v>
      </c>
      <c r="E327" s="3">
        <v>6.8831992112075202</v>
      </c>
      <c r="F327" s="4">
        <v>5.8523095045969002E-12</v>
      </c>
      <c r="G327" s="4">
        <v>3.1071095983301601E-10</v>
      </c>
      <c r="H327" s="3" t="s">
        <v>638</v>
      </c>
      <c r="I327" s="3" t="s">
        <v>10</v>
      </c>
    </row>
    <row r="328" spans="1:9" x14ac:dyDescent="0.2">
      <c r="A328" s="2" t="s">
        <v>639</v>
      </c>
      <c r="B328" s="3">
        <v>559.00561371218998</v>
      </c>
      <c r="C328" s="3">
        <v>-0.64076575027345195</v>
      </c>
      <c r="D328" s="3">
        <v>9.3116237422669404E-2</v>
      </c>
      <c r="E328" s="3">
        <v>-6.8813535427222501</v>
      </c>
      <c r="F328" s="4">
        <v>5.9286507846020497E-12</v>
      </c>
      <c r="G328" s="4">
        <v>3.1271636084388403E-10</v>
      </c>
      <c r="H328" s="3" t="s">
        <v>31</v>
      </c>
      <c r="I328" s="3" t="s">
        <v>23</v>
      </c>
    </row>
    <row r="329" spans="1:9" x14ac:dyDescent="0.2">
      <c r="A329" s="2" t="s">
        <v>640</v>
      </c>
      <c r="B329" s="3">
        <v>73.334357677269097</v>
      </c>
      <c r="C329" s="3">
        <v>-0.63844106948507595</v>
      </c>
      <c r="D329" s="3">
        <v>9.2783125790120699E-2</v>
      </c>
      <c r="E329" s="3">
        <v>-6.8810041055229902</v>
      </c>
      <c r="F329" s="4">
        <v>5.9432138356891299E-12</v>
      </c>
      <c r="G329" s="4">
        <v>3.1271636084388403E-10</v>
      </c>
      <c r="H329" s="3" t="s">
        <v>641</v>
      </c>
      <c r="I329" s="3" t="s">
        <v>23</v>
      </c>
    </row>
    <row r="330" spans="1:9" x14ac:dyDescent="0.2">
      <c r="A330" s="2" t="s">
        <v>642</v>
      </c>
      <c r="B330" s="3">
        <v>2840.2217825772</v>
      </c>
      <c r="C330" s="3">
        <v>0.87155710171406697</v>
      </c>
      <c r="D330" s="3">
        <v>0.12666179808858599</v>
      </c>
      <c r="E330" s="3">
        <v>6.8809784391700202</v>
      </c>
      <c r="F330" s="4">
        <v>5.9442848808434197E-12</v>
      </c>
      <c r="G330" s="4">
        <v>3.1271636084388403E-10</v>
      </c>
      <c r="H330" s="3" t="s">
        <v>643</v>
      </c>
      <c r="I330" s="3" t="s">
        <v>10</v>
      </c>
    </row>
    <row r="331" spans="1:9" x14ac:dyDescent="0.2">
      <c r="A331" s="2" t="s">
        <v>644</v>
      </c>
      <c r="B331" s="3">
        <v>98.763266806874498</v>
      </c>
      <c r="C331" s="3">
        <v>-0.52959407006301795</v>
      </c>
      <c r="D331" s="3">
        <v>7.6996141474827196E-2</v>
      </c>
      <c r="E331" s="3">
        <v>-6.8781897367696097</v>
      </c>
      <c r="F331" s="4">
        <v>6.0617900777795003E-12</v>
      </c>
      <c r="G331" s="4">
        <v>3.1793170504911401E-10</v>
      </c>
      <c r="H331" s="3" t="s">
        <v>645</v>
      </c>
      <c r="I331" s="3" t="s">
        <v>23</v>
      </c>
    </row>
    <row r="332" spans="1:9" x14ac:dyDescent="0.2">
      <c r="A332" s="2" t="s">
        <v>646</v>
      </c>
      <c r="B332" s="3">
        <v>1417.65357328193</v>
      </c>
      <c r="C332" s="3">
        <v>-0.65217068189745897</v>
      </c>
      <c r="D332" s="3">
        <v>9.4830860735076197E-2</v>
      </c>
      <c r="E332" s="3">
        <v>-6.8771988026070199</v>
      </c>
      <c r="F332" s="4">
        <v>6.10408999977196E-12</v>
      </c>
      <c r="G332" s="4">
        <v>3.19183050501671E-10</v>
      </c>
      <c r="H332" s="3" t="s">
        <v>647</v>
      </c>
      <c r="I332" s="3" t="s">
        <v>23</v>
      </c>
    </row>
    <row r="333" spans="1:9" x14ac:dyDescent="0.2">
      <c r="A333" s="2" t="s">
        <v>648</v>
      </c>
      <c r="B333" s="3">
        <v>967.77733708739402</v>
      </c>
      <c r="C333" s="3">
        <v>0.42507275344849998</v>
      </c>
      <c r="D333" s="3">
        <v>6.18375512929469E-2</v>
      </c>
      <c r="E333" s="3">
        <v>6.8740230581702102</v>
      </c>
      <c r="F333" s="4">
        <v>6.2416112495103903E-12</v>
      </c>
      <c r="G333" s="4">
        <v>3.2539098646543901E-10</v>
      </c>
      <c r="H333" s="3" t="s">
        <v>649</v>
      </c>
      <c r="I333" s="3" t="s">
        <v>10</v>
      </c>
    </row>
    <row r="334" spans="1:9" x14ac:dyDescent="0.2">
      <c r="A334" s="2" t="s">
        <v>650</v>
      </c>
      <c r="B334" s="3">
        <v>8351.9669259536604</v>
      </c>
      <c r="C334" s="3">
        <v>0.79184003925674795</v>
      </c>
      <c r="D334" s="3">
        <v>0.115283813045293</v>
      </c>
      <c r="E334" s="3">
        <v>6.8686142342086596</v>
      </c>
      <c r="F334" s="4">
        <v>6.4828549952839598E-12</v>
      </c>
      <c r="G334" s="4">
        <v>3.3597376726150399E-10</v>
      </c>
      <c r="H334" s="3" t="s">
        <v>651</v>
      </c>
      <c r="I334" s="3" t="s">
        <v>10</v>
      </c>
    </row>
    <row r="335" spans="1:9" x14ac:dyDescent="0.2">
      <c r="A335" s="2" t="s">
        <v>652</v>
      </c>
      <c r="B335" s="3">
        <v>509.13848658407102</v>
      </c>
      <c r="C335" s="3">
        <v>0.299477468627948</v>
      </c>
      <c r="D335" s="3">
        <v>4.36009378225772E-2</v>
      </c>
      <c r="E335" s="3">
        <v>6.8686015389530199</v>
      </c>
      <c r="F335" s="4">
        <v>6.4834318387648696E-12</v>
      </c>
      <c r="G335" s="4">
        <v>3.3597376726150399E-10</v>
      </c>
      <c r="H335" s="3" t="s">
        <v>653</v>
      </c>
      <c r="I335" s="3" t="s">
        <v>10</v>
      </c>
    </row>
    <row r="336" spans="1:9" x14ac:dyDescent="0.2">
      <c r="A336" s="2" t="s">
        <v>654</v>
      </c>
      <c r="B336" s="3">
        <v>110.67072068125501</v>
      </c>
      <c r="C336" s="3">
        <v>0.83892266832359097</v>
      </c>
      <c r="D336" s="3">
        <v>0.122161845969011</v>
      </c>
      <c r="E336" s="3">
        <v>6.8673051038898096</v>
      </c>
      <c r="F336" s="4">
        <v>6.54260451128215E-12</v>
      </c>
      <c r="G336" s="4">
        <v>3.38028056362004E-10</v>
      </c>
      <c r="H336" s="3" t="s">
        <v>655</v>
      </c>
      <c r="I336" s="3" t="s">
        <v>10</v>
      </c>
    </row>
    <row r="337" spans="1:9" x14ac:dyDescent="0.2">
      <c r="A337" s="2" t="s">
        <v>656</v>
      </c>
      <c r="B337" s="3">
        <v>29937.7246989384</v>
      </c>
      <c r="C337" s="3">
        <v>0.20581972614167601</v>
      </c>
      <c r="D337" s="3">
        <v>2.9981246088832101E-2</v>
      </c>
      <c r="E337" s="3">
        <v>6.8649490261961796</v>
      </c>
      <c r="F337" s="4">
        <v>6.6514999606292297E-12</v>
      </c>
      <c r="G337" s="4">
        <v>3.4263143249574602E-10</v>
      </c>
      <c r="H337" s="3" t="s">
        <v>657</v>
      </c>
      <c r="I337" s="3" t="s">
        <v>10</v>
      </c>
    </row>
    <row r="338" spans="1:9" x14ac:dyDescent="0.2">
      <c r="A338" s="2" t="s">
        <v>658</v>
      </c>
      <c r="B338" s="3">
        <v>323.01171992088001</v>
      </c>
      <c r="C338" s="3">
        <v>-0.80845226063457298</v>
      </c>
      <c r="D338" s="3">
        <v>0.117845149342602</v>
      </c>
      <c r="E338" s="3">
        <v>-6.8602930637748996</v>
      </c>
      <c r="F338" s="4">
        <v>6.8719423161529904E-12</v>
      </c>
      <c r="G338" s="4">
        <v>3.5293643207114501E-10</v>
      </c>
      <c r="H338" s="3" t="s">
        <v>659</v>
      </c>
      <c r="I338" s="3" t="s">
        <v>23</v>
      </c>
    </row>
    <row r="339" spans="1:9" x14ac:dyDescent="0.2">
      <c r="A339" s="2" t="s">
        <v>660</v>
      </c>
      <c r="B339" s="3">
        <v>4369.1053469545504</v>
      </c>
      <c r="C339" s="3">
        <v>-0.67895370152596501</v>
      </c>
      <c r="D339" s="3">
        <v>9.9000638521661993E-2</v>
      </c>
      <c r="E339" s="3">
        <v>-6.8580739646179696</v>
      </c>
      <c r="F339" s="4">
        <v>6.9795122624580098E-12</v>
      </c>
      <c r="G339" s="4">
        <v>3.5740058650480299E-10</v>
      </c>
      <c r="H339" s="3" t="s">
        <v>661</v>
      </c>
      <c r="I339" s="3" t="s">
        <v>23</v>
      </c>
    </row>
    <row r="340" spans="1:9" x14ac:dyDescent="0.2">
      <c r="A340" s="2" t="s">
        <v>662</v>
      </c>
      <c r="B340" s="3">
        <v>116.975352482242</v>
      </c>
      <c r="C340" s="3">
        <v>-0.60741265841206404</v>
      </c>
      <c r="D340" s="3">
        <v>8.8718026547224299E-2</v>
      </c>
      <c r="E340" s="3">
        <v>-6.8465528602435803</v>
      </c>
      <c r="F340" s="4">
        <v>7.5650700471928707E-12</v>
      </c>
      <c r="G340" s="4">
        <v>3.8624257338293298E-10</v>
      </c>
      <c r="H340" s="3" t="s">
        <v>31</v>
      </c>
      <c r="I340" s="3" t="s">
        <v>23</v>
      </c>
    </row>
    <row r="341" spans="1:9" x14ac:dyDescent="0.2">
      <c r="A341" s="2" t="s">
        <v>663</v>
      </c>
      <c r="B341" s="3">
        <v>44.1876655458424</v>
      </c>
      <c r="C341" s="3">
        <v>-1.0337928134298899</v>
      </c>
      <c r="D341" s="3">
        <v>0.15116792670566601</v>
      </c>
      <c r="E341" s="3">
        <v>-6.8387047170578299</v>
      </c>
      <c r="F341" s="4">
        <v>7.9912407400543198E-12</v>
      </c>
      <c r="G341" s="4">
        <v>4.0680116096723602E-10</v>
      </c>
      <c r="H341" s="3" t="s">
        <v>664</v>
      </c>
      <c r="I341" s="3" t="s">
        <v>23</v>
      </c>
    </row>
    <row r="342" spans="1:9" x14ac:dyDescent="0.2">
      <c r="A342" s="2" t="s">
        <v>665</v>
      </c>
      <c r="B342" s="3">
        <v>2327.21861278393</v>
      </c>
      <c r="C342" s="3">
        <v>0.21175187095921399</v>
      </c>
      <c r="D342" s="3">
        <v>3.0971792471405E-2</v>
      </c>
      <c r="E342" s="3">
        <v>6.8369265729361999</v>
      </c>
      <c r="F342" s="4">
        <v>8.09101842751793E-12</v>
      </c>
      <c r="G342" s="4">
        <v>4.1067257168176097E-10</v>
      </c>
      <c r="H342" s="3" t="s">
        <v>666</v>
      </c>
      <c r="I342" s="3" t="s">
        <v>10</v>
      </c>
    </row>
    <row r="343" spans="1:9" x14ac:dyDescent="0.2">
      <c r="A343" s="2" t="s">
        <v>667</v>
      </c>
      <c r="B343" s="3">
        <v>4735.6704157614204</v>
      </c>
      <c r="C343" s="3">
        <v>0.233616981181377</v>
      </c>
      <c r="D343" s="3">
        <v>3.4181912210026602E-2</v>
      </c>
      <c r="E343" s="3">
        <v>6.8345205425005497</v>
      </c>
      <c r="F343" s="4">
        <v>8.2279745747759697E-12</v>
      </c>
      <c r="G343" s="4">
        <v>4.1640287701819498E-10</v>
      </c>
      <c r="H343" s="3" t="s">
        <v>668</v>
      </c>
      <c r="I343" s="3" t="s">
        <v>10</v>
      </c>
    </row>
    <row r="344" spans="1:9" x14ac:dyDescent="0.2">
      <c r="A344" s="2" t="s">
        <v>669</v>
      </c>
      <c r="B344" s="3">
        <v>10.782846665870199</v>
      </c>
      <c r="C344" s="3">
        <v>-0.77265668941168097</v>
      </c>
      <c r="D344" s="3">
        <v>0.113076840764403</v>
      </c>
      <c r="E344" s="3">
        <v>-6.83302331572495</v>
      </c>
      <c r="F344" s="4">
        <v>8.3143436100008801E-12</v>
      </c>
      <c r="G344" s="4">
        <v>4.1860990047910201E-10</v>
      </c>
      <c r="H344" s="3" t="s">
        <v>31</v>
      </c>
      <c r="I344" s="3" t="s">
        <v>23</v>
      </c>
    </row>
    <row r="345" spans="1:9" x14ac:dyDescent="0.2">
      <c r="A345" s="2" t="s">
        <v>670</v>
      </c>
      <c r="B345" s="3">
        <v>168.88560715577299</v>
      </c>
      <c r="C345" s="3">
        <v>-0.903041016967153</v>
      </c>
      <c r="D345" s="3">
        <v>0.13216021145530801</v>
      </c>
      <c r="E345" s="3">
        <v>-6.83292654440499</v>
      </c>
      <c r="F345" s="4">
        <v>8.3199564227415594E-12</v>
      </c>
      <c r="G345" s="4">
        <v>4.1860990047910201E-10</v>
      </c>
      <c r="H345" s="3" t="s">
        <v>671</v>
      </c>
      <c r="I345" s="3" t="s">
        <v>23</v>
      </c>
    </row>
    <row r="346" spans="1:9" x14ac:dyDescent="0.2">
      <c r="A346" s="2" t="s">
        <v>672</v>
      </c>
      <c r="B346" s="3">
        <v>23784.431160815999</v>
      </c>
      <c r="C346" s="3">
        <v>0.201007623067681</v>
      </c>
      <c r="D346" s="3">
        <v>2.94205506589316E-2</v>
      </c>
      <c r="E346" s="3">
        <v>6.8322182476437696</v>
      </c>
      <c r="F346" s="4">
        <v>8.3611513789170804E-12</v>
      </c>
      <c r="G346" s="4">
        <v>4.1946321178636798E-10</v>
      </c>
      <c r="H346" s="3" t="s">
        <v>673</v>
      </c>
      <c r="I346" s="3" t="s">
        <v>10</v>
      </c>
    </row>
    <row r="347" spans="1:9" x14ac:dyDescent="0.2">
      <c r="A347" s="2" t="s">
        <v>674</v>
      </c>
      <c r="B347" s="3">
        <v>2204.1119311940001</v>
      </c>
      <c r="C347" s="3">
        <v>0.21128073585509</v>
      </c>
      <c r="D347" s="3">
        <v>3.0977379754171801E-2</v>
      </c>
      <c r="E347" s="3">
        <v>6.8204844157820297</v>
      </c>
      <c r="F347" s="4">
        <v>9.0734030852422407E-12</v>
      </c>
      <c r="G347" s="4">
        <v>4.5387994392882298E-10</v>
      </c>
      <c r="H347" s="3" t="s">
        <v>675</v>
      </c>
      <c r="I347" s="3" t="s">
        <v>10</v>
      </c>
    </row>
    <row r="348" spans="1:9" x14ac:dyDescent="0.2">
      <c r="A348" s="2" t="s">
        <v>676</v>
      </c>
      <c r="B348" s="3">
        <v>152.924131843194</v>
      </c>
      <c r="C348" s="3">
        <v>-0.99619079982238401</v>
      </c>
      <c r="D348" s="3">
        <v>0.146178645240508</v>
      </c>
      <c r="E348" s="3">
        <v>-6.8148859786143703</v>
      </c>
      <c r="F348" s="4">
        <v>9.4338558478479196E-12</v>
      </c>
      <c r="G348" s="4">
        <v>4.7055094240504805E-10</v>
      </c>
      <c r="H348" s="3" t="s">
        <v>677</v>
      </c>
      <c r="I348" s="3" t="s">
        <v>23</v>
      </c>
    </row>
    <row r="349" spans="1:9" x14ac:dyDescent="0.2">
      <c r="A349" s="2" t="s">
        <v>678</v>
      </c>
      <c r="B349" s="3">
        <v>186.01459220183199</v>
      </c>
      <c r="C349" s="3">
        <v>-0.82189012260852601</v>
      </c>
      <c r="D349" s="3">
        <v>0.120685796939193</v>
      </c>
      <c r="E349" s="3">
        <v>-6.8101644390070897</v>
      </c>
      <c r="F349" s="4">
        <v>9.7487249543297502E-12</v>
      </c>
      <c r="G349" s="4">
        <v>4.8485899859063004E-10</v>
      </c>
      <c r="H349" s="3" t="s">
        <v>679</v>
      </c>
      <c r="I349" s="3" t="s">
        <v>23</v>
      </c>
    </row>
    <row r="350" spans="1:9" x14ac:dyDescent="0.2">
      <c r="A350" s="2" t="s">
        <v>680</v>
      </c>
      <c r="B350" s="3">
        <v>393.25824798373702</v>
      </c>
      <c r="C350" s="3">
        <v>0.49039203432109602</v>
      </c>
      <c r="D350" s="3">
        <v>7.2027714554340094E-2</v>
      </c>
      <c r="E350" s="3">
        <v>6.8083797654183202</v>
      </c>
      <c r="F350" s="4">
        <v>9.8704029332414893E-12</v>
      </c>
      <c r="G350" s="4">
        <v>4.8926955019832603E-10</v>
      </c>
      <c r="H350" s="3" t="s">
        <v>681</v>
      </c>
      <c r="I350" s="3" t="s">
        <v>10</v>
      </c>
    </row>
    <row r="351" spans="1:9" x14ac:dyDescent="0.2">
      <c r="A351" s="2" t="s">
        <v>682</v>
      </c>
      <c r="B351" s="3">
        <v>126.678123536299</v>
      </c>
      <c r="C351" s="3">
        <v>-1.17258976597444</v>
      </c>
      <c r="D351" s="3">
        <v>0.17223818109290501</v>
      </c>
      <c r="E351" s="3">
        <v>-6.8079548827907503</v>
      </c>
      <c r="F351" s="4">
        <v>9.8995897354892795E-12</v>
      </c>
      <c r="G351" s="4">
        <v>4.8926955019832603E-10</v>
      </c>
      <c r="H351" s="3" t="s">
        <v>683</v>
      </c>
      <c r="I351" s="3" t="s">
        <v>23</v>
      </c>
    </row>
    <row r="352" spans="1:9" x14ac:dyDescent="0.2">
      <c r="A352" s="2" t="s">
        <v>684</v>
      </c>
      <c r="B352" s="3">
        <v>198.996715678583</v>
      </c>
      <c r="C352" s="3">
        <v>-0.33409227565855099</v>
      </c>
      <c r="D352" s="3">
        <v>4.9076176390452801E-2</v>
      </c>
      <c r="E352" s="3">
        <v>-6.8076264336588501</v>
      </c>
      <c r="F352" s="4">
        <v>9.9222100831761408E-12</v>
      </c>
      <c r="G352" s="4">
        <v>4.8926955019832603E-10</v>
      </c>
      <c r="H352" s="3" t="s">
        <v>685</v>
      </c>
      <c r="I352" s="3" t="s">
        <v>23</v>
      </c>
    </row>
    <row r="353" spans="1:9" x14ac:dyDescent="0.2">
      <c r="A353" s="2" t="s">
        <v>686</v>
      </c>
      <c r="B353" s="3">
        <v>2580.2259316567802</v>
      </c>
      <c r="C353" s="3">
        <v>-0.484201949424586</v>
      </c>
      <c r="D353" s="3">
        <v>7.1176071992266707E-2</v>
      </c>
      <c r="E353" s="3">
        <v>-6.8028754028066496</v>
      </c>
      <c r="F353" s="4">
        <v>1.02551339929859E-11</v>
      </c>
      <c r="G353" s="4">
        <v>5.0424959985965802E-10</v>
      </c>
      <c r="H353" s="3" t="s">
        <v>687</v>
      </c>
      <c r="I353" s="3" t="s">
        <v>23</v>
      </c>
    </row>
    <row r="354" spans="1:9" x14ac:dyDescent="0.2">
      <c r="A354" s="2" t="s">
        <v>688</v>
      </c>
      <c r="B354" s="3">
        <v>172.02029080291399</v>
      </c>
      <c r="C354" s="3">
        <v>-1.38483045888245</v>
      </c>
      <c r="D354" s="3">
        <v>0.20361317552835601</v>
      </c>
      <c r="E354" s="3">
        <v>-6.8012811807927296</v>
      </c>
      <c r="F354" s="4">
        <v>1.03692808529785E-11</v>
      </c>
      <c r="G354" s="4">
        <v>5.0841788386218595E-10</v>
      </c>
      <c r="H354" s="3" t="s">
        <v>689</v>
      </c>
      <c r="I354" s="3" t="s">
        <v>23</v>
      </c>
    </row>
    <row r="355" spans="1:9" x14ac:dyDescent="0.2">
      <c r="A355" s="2" t="s">
        <v>690</v>
      </c>
      <c r="B355" s="3">
        <v>1024.9464986544399</v>
      </c>
      <c r="C355" s="3">
        <v>0.31868970652516498</v>
      </c>
      <c r="D355" s="3">
        <v>4.6860685020719703E-2</v>
      </c>
      <c r="E355" s="3">
        <v>6.8007906069716002</v>
      </c>
      <c r="F355" s="4">
        <v>1.04046558790381E-11</v>
      </c>
      <c r="G355" s="4">
        <v>5.0871125410845202E-10</v>
      </c>
      <c r="H355" s="3" t="s">
        <v>691</v>
      </c>
      <c r="I355" s="3" t="s">
        <v>10</v>
      </c>
    </row>
    <row r="356" spans="1:9" x14ac:dyDescent="0.2">
      <c r="A356" s="2" t="s">
        <v>692</v>
      </c>
      <c r="B356" s="3">
        <v>847.48594898208</v>
      </c>
      <c r="C356" s="3">
        <v>-0.56367734160549099</v>
      </c>
      <c r="D356" s="3">
        <v>8.2890065591076298E-2</v>
      </c>
      <c r="E356" s="3">
        <v>-6.8003003446310997</v>
      </c>
      <c r="F356" s="4">
        <v>1.04401265501739E-11</v>
      </c>
      <c r="G356" s="4">
        <v>5.0900763473354795E-10</v>
      </c>
      <c r="H356" s="3" t="s">
        <v>693</v>
      </c>
      <c r="I356" s="3" t="s">
        <v>23</v>
      </c>
    </row>
    <row r="357" spans="1:9" x14ac:dyDescent="0.2">
      <c r="A357" s="2" t="s">
        <v>694</v>
      </c>
      <c r="B357" s="3">
        <v>19750.292698552199</v>
      </c>
      <c r="C357" s="3">
        <v>0.276286806373089</v>
      </c>
      <c r="D357" s="3">
        <v>4.0646626620867501E-2</v>
      </c>
      <c r="E357" s="3">
        <v>6.7972874834155599</v>
      </c>
      <c r="F357" s="4">
        <v>1.0660723597570699E-11</v>
      </c>
      <c r="G357" s="4">
        <v>5.1830282029987201E-10</v>
      </c>
      <c r="H357" s="3" t="s">
        <v>695</v>
      </c>
      <c r="I357" s="3" t="s">
        <v>10</v>
      </c>
    </row>
    <row r="358" spans="1:9" x14ac:dyDescent="0.2">
      <c r="A358" s="2" t="s">
        <v>696</v>
      </c>
      <c r="B358" s="3">
        <v>1107.9134021708801</v>
      </c>
      <c r="C358" s="3">
        <v>-1.1863687351329899</v>
      </c>
      <c r="D358" s="3">
        <v>0.17461746910252299</v>
      </c>
      <c r="E358" s="3">
        <v>-6.7941010783774098</v>
      </c>
      <c r="F358" s="4">
        <v>1.0898995348158299E-11</v>
      </c>
      <c r="G358" s="4">
        <v>5.2840283329390397E-10</v>
      </c>
      <c r="H358" s="3" t="s">
        <v>697</v>
      </c>
      <c r="I358" s="3" t="s">
        <v>23</v>
      </c>
    </row>
    <row r="359" spans="1:9" x14ac:dyDescent="0.2">
      <c r="A359" s="2" t="s">
        <v>698</v>
      </c>
      <c r="B359" s="3">
        <v>908.30916540331896</v>
      </c>
      <c r="C359" s="3">
        <v>-0.46685973820508297</v>
      </c>
      <c r="D359" s="3">
        <v>6.8746453311804095E-2</v>
      </c>
      <c r="E359" s="3">
        <v>-6.7910374385076997</v>
      </c>
      <c r="F359" s="4">
        <v>1.11330027062551E-11</v>
      </c>
      <c r="G359" s="4">
        <v>5.3824025374263397E-10</v>
      </c>
      <c r="H359" s="3" t="s">
        <v>699</v>
      </c>
      <c r="I359" s="3" t="s">
        <v>23</v>
      </c>
    </row>
    <row r="360" spans="1:9" x14ac:dyDescent="0.2">
      <c r="A360" s="2" t="s">
        <v>700</v>
      </c>
      <c r="B360" s="3">
        <v>211.65523890243699</v>
      </c>
      <c r="C360" s="3">
        <v>-0.92055232346182403</v>
      </c>
      <c r="D360" s="3">
        <v>0.13566075531833199</v>
      </c>
      <c r="E360" s="3">
        <v>-6.7856936318961401</v>
      </c>
      <c r="F360" s="4">
        <v>1.15530084265587E-11</v>
      </c>
      <c r="G360" s="4">
        <v>5.5699016670439704E-10</v>
      </c>
      <c r="H360" s="3" t="s">
        <v>701</v>
      </c>
      <c r="I360" s="3" t="s">
        <v>23</v>
      </c>
    </row>
    <row r="361" spans="1:9" x14ac:dyDescent="0.2">
      <c r="A361" s="2" t="s">
        <v>702</v>
      </c>
      <c r="B361" s="3">
        <v>55.416777470208501</v>
      </c>
      <c r="C361" s="3">
        <v>-0.77325315572935005</v>
      </c>
      <c r="D361" s="3">
        <v>0.113992600675193</v>
      </c>
      <c r="E361" s="3">
        <v>-6.7833627020461797</v>
      </c>
      <c r="F361" s="4">
        <v>1.1741037387461099E-11</v>
      </c>
      <c r="G361" s="4">
        <v>5.6448298639493304E-10</v>
      </c>
      <c r="H361" s="3" t="s">
        <v>703</v>
      </c>
      <c r="I361" s="3" t="s">
        <v>23</v>
      </c>
    </row>
    <row r="362" spans="1:9" x14ac:dyDescent="0.2">
      <c r="A362" s="2" t="s">
        <v>704</v>
      </c>
      <c r="B362" s="3">
        <v>10327.703566103401</v>
      </c>
      <c r="C362" s="3">
        <v>0.25037110063311702</v>
      </c>
      <c r="D362" s="3">
        <v>3.6925494674817198E-2</v>
      </c>
      <c r="E362" s="3">
        <v>6.7804399870062504</v>
      </c>
      <c r="F362" s="4">
        <v>1.19810438492086E-11</v>
      </c>
      <c r="G362" s="4">
        <v>5.74426335019676E-10</v>
      </c>
      <c r="H362" s="3" t="s">
        <v>705</v>
      </c>
      <c r="I362" s="3" t="s">
        <v>10</v>
      </c>
    </row>
    <row r="363" spans="1:9" x14ac:dyDescent="0.2">
      <c r="A363" s="2" t="s">
        <v>706</v>
      </c>
      <c r="B363" s="3">
        <v>58.008744152244098</v>
      </c>
      <c r="C363" s="3">
        <v>-0.70995108835454701</v>
      </c>
      <c r="D363" s="3">
        <v>0.104753665500152</v>
      </c>
      <c r="E363" s="3">
        <v>-6.7773388641327701</v>
      </c>
      <c r="F363" s="4">
        <v>1.22409553307472E-11</v>
      </c>
      <c r="G363" s="4">
        <v>5.8526644990213605E-10</v>
      </c>
      <c r="H363" s="3" t="s">
        <v>707</v>
      </c>
      <c r="I363" s="3" t="s">
        <v>23</v>
      </c>
    </row>
    <row r="364" spans="1:9" x14ac:dyDescent="0.2">
      <c r="A364" s="2" t="s">
        <v>708</v>
      </c>
      <c r="B364" s="3">
        <v>675.06788126504102</v>
      </c>
      <c r="C364" s="3">
        <v>-0.85159469980883096</v>
      </c>
      <c r="D364" s="3">
        <v>0.125912358259712</v>
      </c>
      <c r="E364" s="3">
        <v>-6.7633925023649697</v>
      </c>
      <c r="F364" s="4">
        <v>1.3479739953778299E-11</v>
      </c>
      <c r="G364" s="4">
        <v>6.4271994247932496E-10</v>
      </c>
      <c r="H364" s="3" t="s">
        <v>709</v>
      </c>
      <c r="I364" s="3" t="s">
        <v>23</v>
      </c>
    </row>
    <row r="365" spans="1:9" x14ac:dyDescent="0.2">
      <c r="A365" s="2" t="s">
        <v>710</v>
      </c>
      <c r="B365" s="3">
        <v>85.117667041952501</v>
      </c>
      <c r="C365" s="3">
        <v>-0.78878487799428199</v>
      </c>
      <c r="D365" s="3">
        <v>0.116726883263552</v>
      </c>
      <c r="E365" s="3">
        <v>-6.7575253955279804</v>
      </c>
      <c r="F365" s="4">
        <v>1.40368445013535E-11</v>
      </c>
      <c r="G365" s="4">
        <v>6.6744424348743595E-10</v>
      </c>
      <c r="H365" s="3" t="s">
        <v>31</v>
      </c>
      <c r="I365" s="3" t="s">
        <v>23</v>
      </c>
    </row>
    <row r="366" spans="1:9" x14ac:dyDescent="0.2">
      <c r="A366" s="2" t="s">
        <v>711</v>
      </c>
      <c r="B366" s="3">
        <v>15.503956660366701</v>
      </c>
      <c r="C366" s="3">
        <v>-0.83194688113553605</v>
      </c>
      <c r="D366" s="3">
        <v>0.123203253239897</v>
      </c>
      <c r="E366" s="3">
        <v>-6.7526372823581298</v>
      </c>
      <c r="F366" s="4">
        <v>1.45181579039168E-11</v>
      </c>
      <c r="G366" s="4">
        <v>6.8843911507120995E-10</v>
      </c>
      <c r="H366" s="3" t="s">
        <v>712</v>
      </c>
      <c r="I366" s="3" t="s">
        <v>23</v>
      </c>
    </row>
    <row r="367" spans="1:9" x14ac:dyDescent="0.2">
      <c r="A367" s="2" t="s">
        <v>713</v>
      </c>
      <c r="B367" s="3">
        <v>143.284838230286</v>
      </c>
      <c r="C367" s="3">
        <v>-1.4182117267210099</v>
      </c>
      <c r="D367" s="3">
        <v>0.21025000016515499</v>
      </c>
      <c r="E367" s="3">
        <v>-6.7453589802948102</v>
      </c>
      <c r="F367" s="4">
        <v>1.52649133908659E-11</v>
      </c>
      <c r="G367" s="4">
        <v>7.2187191521613998E-10</v>
      </c>
      <c r="H367" s="3" t="s">
        <v>714</v>
      </c>
      <c r="I367" s="3" t="s">
        <v>23</v>
      </c>
    </row>
    <row r="368" spans="1:9" x14ac:dyDescent="0.2">
      <c r="A368" s="2" t="s">
        <v>715</v>
      </c>
      <c r="B368" s="3">
        <v>14.1290006107502</v>
      </c>
      <c r="C368" s="3">
        <v>-1.1276946823805001</v>
      </c>
      <c r="D368" s="3">
        <v>0.16730652235962301</v>
      </c>
      <c r="E368" s="3">
        <v>-6.7402912120576799</v>
      </c>
      <c r="F368" s="4">
        <v>1.5806949562875299E-11</v>
      </c>
      <c r="G368" s="4">
        <v>7.4546780118323196E-10</v>
      </c>
      <c r="H368" s="3" t="s">
        <v>716</v>
      </c>
      <c r="I368" s="3" t="s">
        <v>23</v>
      </c>
    </row>
    <row r="369" spans="1:9" x14ac:dyDescent="0.2">
      <c r="A369" s="2" t="s">
        <v>717</v>
      </c>
      <c r="B369" s="3">
        <v>4922.2588516880696</v>
      </c>
      <c r="C369" s="3">
        <v>-0.56753543148752805</v>
      </c>
      <c r="D369" s="3">
        <v>8.4257626248986903E-2</v>
      </c>
      <c r="E369" s="3">
        <v>-6.7357158841672398</v>
      </c>
      <c r="F369" s="4">
        <v>1.6312476310247299E-11</v>
      </c>
      <c r="G369" s="4">
        <v>7.6721831515695804E-10</v>
      </c>
      <c r="H369" s="3" t="s">
        <v>718</v>
      </c>
      <c r="I369" s="3" t="s">
        <v>23</v>
      </c>
    </row>
    <row r="370" spans="1:9" x14ac:dyDescent="0.2">
      <c r="A370" s="2" t="s">
        <v>719</v>
      </c>
      <c r="B370" s="3">
        <v>838.49838450062703</v>
      </c>
      <c r="C370" s="3">
        <v>-0.57644244038719405</v>
      </c>
      <c r="D370" s="3">
        <v>8.56272424453388E-2</v>
      </c>
      <c r="E370" s="3">
        <v>-6.7319981810131697</v>
      </c>
      <c r="F370" s="4">
        <v>1.6734873499869201E-11</v>
      </c>
      <c r="G370" s="4">
        <v>7.8458490081162404E-10</v>
      </c>
      <c r="H370" s="3" t="s">
        <v>720</v>
      </c>
      <c r="I370" s="3" t="s">
        <v>23</v>
      </c>
    </row>
    <row r="371" spans="1:9" x14ac:dyDescent="0.2">
      <c r="A371" s="2" t="s">
        <v>721</v>
      </c>
      <c r="B371" s="3">
        <v>346.85243580675802</v>
      </c>
      <c r="C371" s="3">
        <v>0.28200344594705001</v>
      </c>
      <c r="D371" s="3">
        <v>4.1892032951049103E-2</v>
      </c>
      <c r="E371" s="3">
        <v>6.7316724943039201</v>
      </c>
      <c r="F371" s="4">
        <v>1.67723834816444E-11</v>
      </c>
      <c r="G371" s="4">
        <v>7.8458490081162404E-10</v>
      </c>
      <c r="H371" s="3" t="s">
        <v>722</v>
      </c>
      <c r="I371" s="3" t="s">
        <v>10</v>
      </c>
    </row>
    <row r="372" spans="1:9" x14ac:dyDescent="0.2">
      <c r="A372" s="2" t="s">
        <v>723</v>
      </c>
      <c r="B372" s="3">
        <v>1800.36277892098</v>
      </c>
      <c r="C372" s="3">
        <v>-0.55638881179264099</v>
      </c>
      <c r="D372" s="3">
        <v>8.2661794704235805E-2</v>
      </c>
      <c r="E372" s="3">
        <v>-6.7309065062451401</v>
      </c>
      <c r="F372" s="4">
        <v>1.6860928666040801E-11</v>
      </c>
      <c r="G372" s="4">
        <v>7.8660095243081803E-10</v>
      </c>
      <c r="H372" s="3" t="s">
        <v>724</v>
      </c>
      <c r="I372" s="3" t="s">
        <v>23</v>
      </c>
    </row>
    <row r="373" spans="1:9" x14ac:dyDescent="0.2">
      <c r="A373" s="2" t="s">
        <v>725</v>
      </c>
      <c r="B373" s="3">
        <v>75892.3998508902</v>
      </c>
      <c r="C373" s="3">
        <v>0.20457490551247501</v>
      </c>
      <c r="D373" s="3">
        <v>3.0410581611251701E-2</v>
      </c>
      <c r="E373" s="3">
        <v>6.7270961183058704</v>
      </c>
      <c r="F373" s="4">
        <v>1.73082415104434E-11</v>
      </c>
      <c r="G373" s="4">
        <v>7.9982990039825002E-10</v>
      </c>
      <c r="H373" s="3" t="s">
        <v>726</v>
      </c>
      <c r="I373" s="3" t="s">
        <v>10</v>
      </c>
    </row>
    <row r="374" spans="1:9" x14ac:dyDescent="0.2">
      <c r="A374" s="2" t="s">
        <v>727</v>
      </c>
      <c r="B374" s="3">
        <v>444.923898568043</v>
      </c>
      <c r="C374" s="3">
        <v>-1.4481569118091</v>
      </c>
      <c r="D374" s="3">
        <v>0.21527338581793101</v>
      </c>
      <c r="E374" s="3">
        <v>-6.7270596702273897</v>
      </c>
      <c r="F374" s="4">
        <v>1.7312575873761502E-11</v>
      </c>
      <c r="G374" s="4">
        <v>7.9982990039825002E-10</v>
      </c>
      <c r="H374" s="3" t="s">
        <v>728</v>
      </c>
      <c r="I374" s="3" t="s">
        <v>23</v>
      </c>
    </row>
    <row r="375" spans="1:9" x14ac:dyDescent="0.2">
      <c r="A375" s="2" t="s">
        <v>729</v>
      </c>
      <c r="B375" s="3">
        <v>3826.8933011343001</v>
      </c>
      <c r="C375" s="3">
        <v>-0.33274930089472299</v>
      </c>
      <c r="D375" s="3">
        <v>4.9465212629797098E-2</v>
      </c>
      <c r="E375" s="3">
        <v>-6.7269356221119301</v>
      </c>
      <c r="F375" s="4">
        <v>1.7327335498064801E-11</v>
      </c>
      <c r="G375" s="4">
        <v>7.9982990039825002E-10</v>
      </c>
      <c r="H375" s="3" t="s">
        <v>730</v>
      </c>
      <c r="I375" s="3" t="s">
        <v>23</v>
      </c>
    </row>
    <row r="376" spans="1:9" x14ac:dyDescent="0.2">
      <c r="A376" s="2" t="s">
        <v>731</v>
      </c>
      <c r="B376" s="3">
        <v>888.80814627071697</v>
      </c>
      <c r="C376" s="3">
        <v>0.382533439511131</v>
      </c>
      <c r="D376" s="3">
        <v>5.6866070742153101E-2</v>
      </c>
      <c r="E376" s="3">
        <v>6.7269187851160996</v>
      </c>
      <c r="F376" s="4">
        <v>1.73293397648107E-11</v>
      </c>
      <c r="G376" s="4">
        <v>7.9982990039825002E-10</v>
      </c>
      <c r="H376" s="3" t="s">
        <v>732</v>
      </c>
      <c r="I376" s="3" t="s">
        <v>10</v>
      </c>
    </row>
    <row r="377" spans="1:9" x14ac:dyDescent="0.2">
      <c r="A377" s="2" t="s">
        <v>733</v>
      </c>
      <c r="B377" s="3">
        <v>279.37026251451999</v>
      </c>
      <c r="C377" s="3">
        <v>-0.55757117177044502</v>
      </c>
      <c r="D377" s="3">
        <v>8.28937292362181E-2</v>
      </c>
      <c r="E377" s="3">
        <v>-6.7263371657651296</v>
      </c>
      <c r="F377" s="4">
        <v>1.7398714957225599E-11</v>
      </c>
      <c r="G377" s="4">
        <v>8.0089616616931096E-10</v>
      </c>
      <c r="H377" s="3" t="s">
        <v>734</v>
      </c>
      <c r="I377" s="3" t="s">
        <v>23</v>
      </c>
    </row>
    <row r="378" spans="1:9" x14ac:dyDescent="0.2">
      <c r="A378" s="2" t="s">
        <v>735</v>
      </c>
      <c r="B378" s="3">
        <v>163.167292278193</v>
      </c>
      <c r="C378" s="3">
        <v>-0.61389069865411205</v>
      </c>
      <c r="D378" s="3">
        <v>9.1291753447685794E-2</v>
      </c>
      <c r="E378" s="3">
        <v>-6.7244923607026301</v>
      </c>
      <c r="F378" s="4">
        <v>1.76205663556827E-11</v>
      </c>
      <c r="G378" s="4">
        <v>8.0895692966619503E-10</v>
      </c>
      <c r="H378" s="3" t="s">
        <v>736</v>
      </c>
      <c r="I378" s="3" t="s">
        <v>23</v>
      </c>
    </row>
    <row r="379" spans="1:9" x14ac:dyDescent="0.2">
      <c r="A379" s="2" t="s">
        <v>737</v>
      </c>
      <c r="B379" s="3">
        <v>122.73292512849</v>
      </c>
      <c r="C379" s="3">
        <v>-0.69502505784980495</v>
      </c>
      <c r="D379" s="3">
        <v>0.103366960929035</v>
      </c>
      <c r="E379" s="3">
        <v>-6.7238608120341796</v>
      </c>
      <c r="F379" s="4">
        <v>1.7697149334514899E-11</v>
      </c>
      <c r="G379" s="4">
        <v>8.1032344095710005E-10</v>
      </c>
      <c r="H379" s="3" t="s">
        <v>31</v>
      </c>
      <c r="I379" s="3" t="s">
        <v>23</v>
      </c>
    </row>
    <row r="380" spans="1:9" x14ac:dyDescent="0.2">
      <c r="A380" s="2" t="s">
        <v>738</v>
      </c>
      <c r="B380" s="3">
        <v>19.0967432781827</v>
      </c>
      <c r="C380" s="3">
        <v>-0.96806464852440799</v>
      </c>
      <c r="D380" s="3">
        <v>0.144012656336752</v>
      </c>
      <c r="E380" s="3">
        <v>-6.72208035841469</v>
      </c>
      <c r="F380" s="4">
        <v>1.79148099479368E-11</v>
      </c>
      <c r="G380" s="4">
        <v>8.1812541049838901E-10</v>
      </c>
      <c r="H380" s="3" t="s">
        <v>31</v>
      </c>
      <c r="I380" s="3" t="s">
        <v>23</v>
      </c>
    </row>
    <row r="381" spans="1:9" x14ac:dyDescent="0.2">
      <c r="A381" s="2" t="s">
        <v>739</v>
      </c>
      <c r="B381" s="3">
        <v>287.18063514679602</v>
      </c>
      <c r="C381" s="3">
        <v>-0.51363640452662196</v>
      </c>
      <c r="D381" s="3">
        <v>7.6424666039393199E-2</v>
      </c>
      <c r="E381" s="3">
        <v>-6.7208197450528298</v>
      </c>
      <c r="F381" s="4">
        <v>1.8070502880612901E-11</v>
      </c>
      <c r="G381" s="4">
        <v>8.2306385225696999E-10</v>
      </c>
      <c r="H381" s="3" t="s">
        <v>740</v>
      </c>
      <c r="I381" s="3" t="s">
        <v>23</v>
      </c>
    </row>
    <row r="382" spans="1:9" x14ac:dyDescent="0.2">
      <c r="A382" s="2" t="s">
        <v>741</v>
      </c>
      <c r="B382" s="3">
        <v>9578.7319368724002</v>
      </c>
      <c r="C382" s="3">
        <v>0.184220430523061</v>
      </c>
      <c r="D382" s="3">
        <v>2.7427623926863098E-2</v>
      </c>
      <c r="E382" s="3">
        <v>6.7166018833528103</v>
      </c>
      <c r="F382" s="4">
        <v>1.86011266693215E-11</v>
      </c>
      <c r="G382" s="4">
        <v>8.4500866244781302E-10</v>
      </c>
      <c r="H382" s="3" t="s">
        <v>742</v>
      </c>
      <c r="I382" s="3" t="s">
        <v>10</v>
      </c>
    </row>
    <row r="383" spans="1:9" x14ac:dyDescent="0.2">
      <c r="A383" s="2" t="s">
        <v>743</v>
      </c>
      <c r="B383" s="3">
        <v>1210.00482724211</v>
      </c>
      <c r="C383" s="3">
        <v>0.25536508775720801</v>
      </c>
      <c r="D383" s="3">
        <v>3.8032009462898198E-2</v>
      </c>
      <c r="E383" s="3">
        <v>6.7144779190888402</v>
      </c>
      <c r="F383" s="4">
        <v>1.8874075473816301E-11</v>
      </c>
      <c r="G383" s="4">
        <v>8.5516360811731203E-10</v>
      </c>
      <c r="H383" s="3" t="s">
        <v>744</v>
      </c>
      <c r="I383" s="3" t="s">
        <v>10</v>
      </c>
    </row>
    <row r="384" spans="1:9" x14ac:dyDescent="0.2">
      <c r="A384" s="2" t="s">
        <v>745</v>
      </c>
      <c r="B384" s="3">
        <v>290.82076450499898</v>
      </c>
      <c r="C384" s="3">
        <v>-0.69862307114622102</v>
      </c>
      <c r="D384" s="3">
        <v>0.104069818246807</v>
      </c>
      <c r="E384" s="3">
        <v>-6.7130228813256902</v>
      </c>
      <c r="F384" s="4">
        <v>1.90633206281596E-11</v>
      </c>
      <c r="G384" s="4">
        <v>8.61482907133645E-10</v>
      </c>
      <c r="H384" s="3" t="s">
        <v>746</v>
      </c>
      <c r="I384" s="3" t="s">
        <v>23</v>
      </c>
    </row>
    <row r="385" spans="1:9" x14ac:dyDescent="0.2">
      <c r="A385" s="2" t="s">
        <v>747</v>
      </c>
      <c r="B385" s="3">
        <v>213.940324638069</v>
      </c>
      <c r="C385" s="3">
        <v>-0.65101487473052699</v>
      </c>
      <c r="D385" s="3">
        <v>9.6999058431278401E-2</v>
      </c>
      <c r="E385" s="3">
        <v>-6.7115587023121002</v>
      </c>
      <c r="F385" s="4">
        <v>1.9255629838407599E-11</v>
      </c>
      <c r="G385" s="4">
        <v>8.6790739907072602E-10</v>
      </c>
      <c r="H385" s="3" t="s">
        <v>748</v>
      </c>
      <c r="I385" s="3" t="s">
        <v>23</v>
      </c>
    </row>
    <row r="386" spans="1:9" x14ac:dyDescent="0.2">
      <c r="A386" s="2" t="s">
        <v>749</v>
      </c>
      <c r="B386" s="3">
        <v>5628.8597761682304</v>
      </c>
      <c r="C386" s="3">
        <v>0.236505448850032</v>
      </c>
      <c r="D386" s="3">
        <v>3.52646237060842E-2</v>
      </c>
      <c r="E386" s="3">
        <v>6.7065921593607802</v>
      </c>
      <c r="F386" s="4">
        <v>1.9922204693052701E-11</v>
      </c>
      <c r="G386" s="4">
        <v>8.9561952942170204E-10</v>
      </c>
      <c r="H386" s="3" t="s">
        <v>750</v>
      </c>
      <c r="I386" s="3" t="s">
        <v>10</v>
      </c>
    </row>
    <row r="387" spans="1:9" x14ac:dyDescent="0.2">
      <c r="A387" s="2" t="s">
        <v>751</v>
      </c>
      <c r="B387" s="3">
        <v>2516.16646169766</v>
      </c>
      <c r="C387" s="3">
        <v>0.28164711177235602</v>
      </c>
      <c r="D387" s="3">
        <v>4.1998113638661003E-2</v>
      </c>
      <c r="E387" s="3">
        <v>6.7061848109551203</v>
      </c>
      <c r="F387" s="4">
        <v>1.9977867956390701E-11</v>
      </c>
      <c r="G387" s="4">
        <v>8.9579517769225499E-10</v>
      </c>
      <c r="H387" s="3" t="s">
        <v>752</v>
      </c>
      <c r="I387" s="3" t="s">
        <v>10</v>
      </c>
    </row>
    <row r="388" spans="1:9" x14ac:dyDescent="0.2">
      <c r="A388" s="2" t="s">
        <v>753</v>
      </c>
      <c r="B388" s="3">
        <v>12283.2015212638</v>
      </c>
      <c r="C388" s="3">
        <v>0.35614866784615801</v>
      </c>
      <c r="D388" s="3">
        <v>5.3170825300239602E-2</v>
      </c>
      <c r="E388" s="3">
        <v>6.6981971002912504</v>
      </c>
      <c r="F388" s="4">
        <v>2.1100654556051199E-11</v>
      </c>
      <c r="G388" s="4">
        <v>9.4272153804024293E-10</v>
      </c>
      <c r="H388" s="3" t="s">
        <v>754</v>
      </c>
      <c r="I388" s="3" t="s">
        <v>10</v>
      </c>
    </row>
    <row r="389" spans="1:9" x14ac:dyDescent="0.2">
      <c r="A389" s="2" t="s">
        <v>755</v>
      </c>
      <c r="B389" s="3">
        <v>256.42529478319</v>
      </c>
      <c r="C389" s="3">
        <v>-0.91321446404663997</v>
      </c>
      <c r="D389" s="3">
        <v>0.13634195933396701</v>
      </c>
      <c r="E389" s="3">
        <v>-6.69797081183013</v>
      </c>
      <c r="F389" s="4">
        <v>2.1133346242177899E-11</v>
      </c>
      <c r="G389" s="4">
        <v>9.4272153804024293E-10</v>
      </c>
      <c r="H389" s="3" t="s">
        <v>756</v>
      </c>
      <c r="I389" s="3" t="s">
        <v>23</v>
      </c>
    </row>
    <row r="390" spans="1:9" x14ac:dyDescent="0.2">
      <c r="A390" s="2" t="s">
        <v>757</v>
      </c>
      <c r="B390" s="3">
        <v>1637.3382467905101</v>
      </c>
      <c r="C390" s="3">
        <v>0.158745286127258</v>
      </c>
      <c r="D390" s="3">
        <v>2.3707140388553798E-2</v>
      </c>
      <c r="E390" s="3">
        <v>6.6960959240745304</v>
      </c>
      <c r="F390" s="4">
        <v>2.1406123897535601E-11</v>
      </c>
      <c r="G390" s="4">
        <v>9.5243494194999007E-10</v>
      </c>
      <c r="H390" s="3" t="s">
        <v>758</v>
      </c>
      <c r="I390" s="3" t="s">
        <v>10</v>
      </c>
    </row>
    <row r="391" spans="1:9" x14ac:dyDescent="0.2">
      <c r="A391" s="2" t="s">
        <v>759</v>
      </c>
      <c r="B391" s="3">
        <v>3469.95663357066</v>
      </c>
      <c r="C391" s="3">
        <v>0.45696217472282702</v>
      </c>
      <c r="D391" s="3">
        <v>6.8299743753306705E-2</v>
      </c>
      <c r="E391" s="3">
        <v>6.6905401047087096</v>
      </c>
      <c r="F391" s="4">
        <v>2.2234841117926099E-11</v>
      </c>
      <c r="G391" s="4">
        <v>9.8677084633093695E-10</v>
      </c>
      <c r="H391" s="3" t="s">
        <v>760</v>
      </c>
      <c r="I391" s="3" t="s">
        <v>10</v>
      </c>
    </row>
    <row r="392" spans="1:9" x14ac:dyDescent="0.2">
      <c r="A392" s="2" t="s">
        <v>761</v>
      </c>
      <c r="B392" s="3">
        <v>37.226773634053998</v>
      </c>
      <c r="C392" s="3">
        <v>-1.0176770734793601</v>
      </c>
      <c r="D392" s="3">
        <v>0.152143260912872</v>
      </c>
      <c r="E392" s="3">
        <v>-6.6889395387821704</v>
      </c>
      <c r="F392" s="4">
        <v>2.24793574887471E-11</v>
      </c>
      <c r="G392" s="4">
        <v>9.9507089364510309E-10</v>
      </c>
      <c r="H392" s="3" t="s">
        <v>762</v>
      </c>
      <c r="I392" s="3" t="s">
        <v>23</v>
      </c>
    </row>
    <row r="393" spans="1:9" x14ac:dyDescent="0.2">
      <c r="A393" s="2" t="s">
        <v>763</v>
      </c>
      <c r="B393" s="3">
        <v>74.238310462791006</v>
      </c>
      <c r="C393" s="3">
        <v>-0.71683768729119901</v>
      </c>
      <c r="D393" s="3">
        <v>0.10721838154159</v>
      </c>
      <c r="E393" s="3">
        <v>-6.6857723179969799</v>
      </c>
      <c r="F393" s="4">
        <v>2.29709931224001E-11</v>
      </c>
      <c r="G393" s="4">
        <v>1.01423966572067E-9</v>
      </c>
      <c r="H393" s="3" t="s">
        <v>764</v>
      </c>
      <c r="I393" s="3" t="s">
        <v>23</v>
      </c>
    </row>
    <row r="394" spans="1:9" x14ac:dyDescent="0.2">
      <c r="A394" s="2" t="s">
        <v>765</v>
      </c>
      <c r="B394" s="3">
        <v>4017.6171777047298</v>
      </c>
      <c r="C394" s="3">
        <v>0.364096023126392</v>
      </c>
      <c r="D394" s="3">
        <v>5.4467984153712498E-2</v>
      </c>
      <c r="E394" s="3">
        <v>6.6845878139878803</v>
      </c>
      <c r="F394" s="4">
        <v>2.3157550750532999E-11</v>
      </c>
      <c r="G394" s="4">
        <v>1.0198750340718199E-9</v>
      </c>
      <c r="H394" s="3" t="s">
        <v>766</v>
      </c>
      <c r="I394" s="3" t="s">
        <v>10</v>
      </c>
    </row>
    <row r="395" spans="1:9" x14ac:dyDescent="0.2">
      <c r="A395" s="2" t="s">
        <v>767</v>
      </c>
      <c r="B395" s="3">
        <v>5832.3516896612</v>
      </c>
      <c r="C395" s="3">
        <v>0.36053841691500998</v>
      </c>
      <c r="D395" s="3">
        <v>5.3945004549860703E-2</v>
      </c>
      <c r="E395" s="3">
        <v>6.6834439986332601</v>
      </c>
      <c r="F395" s="4">
        <v>2.3339107323680299E-11</v>
      </c>
      <c r="G395" s="4">
        <v>1.0252621054778099E-9</v>
      </c>
      <c r="H395" s="3" t="s">
        <v>768</v>
      </c>
      <c r="I395" s="3" t="s">
        <v>10</v>
      </c>
    </row>
    <row r="396" spans="1:9" x14ac:dyDescent="0.2">
      <c r="A396" s="2" t="s">
        <v>769</v>
      </c>
      <c r="B396" s="3">
        <v>17661.715672531001</v>
      </c>
      <c r="C396" s="3">
        <v>0.31477049019915199</v>
      </c>
      <c r="D396" s="3">
        <v>4.7117541017300202E-2</v>
      </c>
      <c r="E396" s="3">
        <v>6.68053729891332</v>
      </c>
      <c r="F396" s="4">
        <v>2.3806777798790702E-11</v>
      </c>
      <c r="G396" s="4">
        <v>1.0431587598518199E-9</v>
      </c>
      <c r="H396" s="3" t="s">
        <v>770</v>
      </c>
      <c r="I396" s="3" t="s">
        <v>10</v>
      </c>
    </row>
    <row r="397" spans="1:9" x14ac:dyDescent="0.2">
      <c r="A397" s="2" t="s">
        <v>771</v>
      </c>
      <c r="B397" s="3">
        <v>314.75228415994297</v>
      </c>
      <c r="C397" s="3">
        <v>-0.95453694166648695</v>
      </c>
      <c r="D397" s="3">
        <v>0.14291381036383199</v>
      </c>
      <c r="E397" s="3">
        <v>-6.6791091724194702</v>
      </c>
      <c r="F397" s="4">
        <v>2.40399034727563E-11</v>
      </c>
      <c r="G397" s="4">
        <v>1.0507137608749201E-9</v>
      </c>
      <c r="H397" s="3" t="s">
        <v>772</v>
      </c>
      <c r="I397" s="3" t="s">
        <v>23</v>
      </c>
    </row>
    <row r="398" spans="1:9" x14ac:dyDescent="0.2">
      <c r="A398" s="2" t="s">
        <v>773</v>
      </c>
      <c r="B398" s="3">
        <v>643.27359416913805</v>
      </c>
      <c r="C398" s="3">
        <v>-0.27525624573130902</v>
      </c>
      <c r="D398" s="3">
        <v>4.1217438879938298E-2</v>
      </c>
      <c r="E398" s="3">
        <v>-6.6781501522474196</v>
      </c>
      <c r="F398" s="4">
        <v>2.4197705488302E-11</v>
      </c>
      <c r="G398" s="4">
        <v>1.0549468176109099E-9</v>
      </c>
      <c r="H398" s="3" t="s">
        <v>774</v>
      </c>
      <c r="I398" s="3" t="s">
        <v>23</v>
      </c>
    </row>
    <row r="399" spans="1:9" x14ac:dyDescent="0.2">
      <c r="A399" s="2" t="s">
        <v>775</v>
      </c>
      <c r="B399" s="3">
        <v>182.887171099342</v>
      </c>
      <c r="C399" s="3">
        <v>-0.498467326519763</v>
      </c>
      <c r="D399" s="3">
        <v>7.4664866863532298E-2</v>
      </c>
      <c r="E399" s="3">
        <v>-6.6760626176543001</v>
      </c>
      <c r="F399" s="4">
        <v>2.4544713055838902E-11</v>
      </c>
      <c r="G399" s="4">
        <v>1.0673866672624601E-9</v>
      </c>
      <c r="H399" s="3" t="s">
        <v>776</v>
      </c>
      <c r="I399" s="3" t="s">
        <v>23</v>
      </c>
    </row>
    <row r="400" spans="1:9" x14ac:dyDescent="0.2">
      <c r="A400" s="2" t="s">
        <v>777</v>
      </c>
      <c r="B400" s="3">
        <v>221.19432257359</v>
      </c>
      <c r="C400" s="3">
        <v>-0.92219368677315705</v>
      </c>
      <c r="D400" s="3">
        <v>0.138273999254383</v>
      </c>
      <c r="E400" s="3">
        <v>-6.6693209984951398</v>
      </c>
      <c r="F400" s="4">
        <v>2.5698961057905199E-11</v>
      </c>
      <c r="G400" s="4">
        <v>1.11478099746923E-9</v>
      </c>
      <c r="H400" s="3" t="s">
        <v>778</v>
      </c>
      <c r="I400" s="3" t="s">
        <v>23</v>
      </c>
    </row>
    <row r="401" spans="1:9" x14ac:dyDescent="0.2">
      <c r="A401" s="2" t="s">
        <v>779</v>
      </c>
      <c r="B401" s="3">
        <v>2173.5769937529599</v>
      </c>
      <c r="C401" s="3">
        <v>0.18660847036593001</v>
      </c>
      <c r="D401" s="3">
        <v>2.7982492119765799E-2</v>
      </c>
      <c r="E401" s="3">
        <v>6.6687580779882101</v>
      </c>
      <c r="F401" s="4">
        <v>2.5797708875149701E-11</v>
      </c>
      <c r="G401" s="4">
        <v>1.11626686302773E-9</v>
      </c>
      <c r="H401" s="3" t="s">
        <v>780</v>
      </c>
      <c r="I401" s="3" t="s">
        <v>10</v>
      </c>
    </row>
    <row r="402" spans="1:9" x14ac:dyDescent="0.2">
      <c r="A402" s="2" t="s">
        <v>781</v>
      </c>
      <c r="B402" s="3">
        <v>7095.8593797653502</v>
      </c>
      <c r="C402" s="3">
        <v>0.33987238236869299</v>
      </c>
      <c r="D402" s="3">
        <v>5.1022939602002097E-2</v>
      </c>
      <c r="E402" s="3">
        <v>6.6611681925781596</v>
      </c>
      <c r="F402" s="4">
        <v>2.7165953198174201E-11</v>
      </c>
      <c r="G402" s="4">
        <v>1.17253944626933E-9</v>
      </c>
      <c r="H402" s="3" t="s">
        <v>782</v>
      </c>
      <c r="I402" s="3" t="s">
        <v>10</v>
      </c>
    </row>
    <row r="403" spans="1:9" x14ac:dyDescent="0.2">
      <c r="A403" s="2" t="s">
        <v>783</v>
      </c>
      <c r="B403" s="3">
        <v>1055.40704949629</v>
      </c>
      <c r="C403" s="3">
        <v>0.21512774612396299</v>
      </c>
      <c r="D403" s="3">
        <v>3.23029188230693E-2</v>
      </c>
      <c r="E403" s="3">
        <v>6.6596999268786901</v>
      </c>
      <c r="F403" s="4">
        <v>2.7438722021168899E-11</v>
      </c>
      <c r="G403" s="4">
        <v>1.1813666685134099E-9</v>
      </c>
      <c r="H403" s="3" t="s">
        <v>784</v>
      </c>
      <c r="I403" s="3" t="s">
        <v>10</v>
      </c>
    </row>
    <row r="404" spans="1:9" x14ac:dyDescent="0.2">
      <c r="A404" s="2" t="s">
        <v>785</v>
      </c>
      <c r="B404" s="3">
        <v>780.70177566511904</v>
      </c>
      <c r="C404" s="3">
        <v>-0.43848919508346801</v>
      </c>
      <c r="D404" s="3">
        <v>6.5852291213555805E-2</v>
      </c>
      <c r="E404" s="3">
        <v>-6.6586778835298004</v>
      </c>
      <c r="F404" s="4">
        <v>2.7630174020094601E-11</v>
      </c>
      <c r="G404" s="4">
        <v>1.1866576971210899E-9</v>
      </c>
      <c r="H404" s="3" t="s">
        <v>31</v>
      </c>
      <c r="I404" s="3" t="s">
        <v>23</v>
      </c>
    </row>
    <row r="405" spans="1:9" x14ac:dyDescent="0.2">
      <c r="A405" s="2" t="s">
        <v>786</v>
      </c>
      <c r="B405" s="3">
        <v>19083.054800740902</v>
      </c>
      <c r="C405" s="3">
        <v>0.70796634138243097</v>
      </c>
      <c r="D405" s="3">
        <v>0.106343538546067</v>
      </c>
      <c r="E405" s="3">
        <v>6.6573517400471296</v>
      </c>
      <c r="F405" s="4">
        <v>2.7880540913183001E-11</v>
      </c>
      <c r="G405" s="4">
        <v>1.19268166688015E-9</v>
      </c>
      <c r="H405" s="3" t="s">
        <v>787</v>
      </c>
      <c r="I405" s="3" t="s">
        <v>10</v>
      </c>
    </row>
    <row r="406" spans="1:9" x14ac:dyDescent="0.2">
      <c r="A406" s="2" t="s">
        <v>788</v>
      </c>
      <c r="B406" s="3">
        <v>974.42683181507698</v>
      </c>
      <c r="C406" s="3">
        <v>0.54305666390887897</v>
      </c>
      <c r="D406" s="3">
        <v>8.1577198798105599E-2</v>
      </c>
      <c r="E406" s="3">
        <v>6.6569663081087498</v>
      </c>
      <c r="F406" s="4">
        <v>2.79537234072128E-11</v>
      </c>
      <c r="G406" s="4">
        <v>1.19268166688015E-9</v>
      </c>
      <c r="H406" s="3" t="s">
        <v>789</v>
      </c>
      <c r="I406" s="3" t="s">
        <v>10</v>
      </c>
    </row>
    <row r="407" spans="1:9" x14ac:dyDescent="0.2">
      <c r="A407" s="2" t="s">
        <v>790</v>
      </c>
      <c r="B407" s="3">
        <v>39.842560537351901</v>
      </c>
      <c r="C407" s="3">
        <v>-0.63665469003707498</v>
      </c>
      <c r="D407" s="3">
        <v>9.5639131670996594E-2</v>
      </c>
      <c r="E407" s="3">
        <v>-6.6568430611352598</v>
      </c>
      <c r="F407" s="4">
        <v>2.7977164129497501E-11</v>
      </c>
      <c r="G407" s="4">
        <v>1.19268166688015E-9</v>
      </c>
      <c r="H407" s="3" t="s">
        <v>791</v>
      </c>
      <c r="I407" s="3" t="s">
        <v>23</v>
      </c>
    </row>
    <row r="408" spans="1:9" x14ac:dyDescent="0.2">
      <c r="A408" s="2" t="s">
        <v>792</v>
      </c>
      <c r="B408" s="3">
        <v>384.091479025929</v>
      </c>
      <c r="C408" s="3">
        <v>0.57907629626384105</v>
      </c>
      <c r="D408" s="3">
        <v>8.7000271943053903E-2</v>
      </c>
      <c r="E408" s="3">
        <v>6.6560285770471603</v>
      </c>
      <c r="F408" s="4">
        <v>2.8132557793761799E-11</v>
      </c>
      <c r="G408" s="4">
        <v>1.1963594847528999E-9</v>
      </c>
      <c r="H408" s="3" t="s">
        <v>793</v>
      </c>
      <c r="I408" s="3" t="s">
        <v>10</v>
      </c>
    </row>
    <row r="409" spans="1:9" x14ac:dyDescent="0.2">
      <c r="A409" s="2" t="s">
        <v>794</v>
      </c>
      <c r="B409" s="3">
        <v>144.80426532686801</v>
      </c>
      <c r="C409" s="3">
        <v>-0.72388762122427697</v>
      </c>
      <c r="D409" s="3">
        <v>0.10884552989697401</v>
      </c>
      <c r="E409" s="3">
        <v>-6.6505957746676501</v>
      </c>
      <c r="F409" s="4">
        <v>2.9190897463943103E-11</v>
      </c>
      <c r="G409" s="4">
        <v>1.2383236600635499E-9</v>
      </c>
      <c r="H409" s="3" t="s">
        <v>795</v>
      </c>
      <c r="I409" s="3" t="s">
        <v>23</v>
      </c>
    </row>
    <row r="410" spans="1:9" x14ac:dyDescent="0.2">
      <c r="A410" s="2" t="s">
        <v>796</v>
      </c>
      <c r="B410" s="3">
        <v>268.49900063011103</v>
      </c>
      <c r="C410" s="3">
        <v>-0.69360849711435502</v>
      </c>
      <c r="D410" s="3">
        <v>0.104348646834274</v>
      </c>
      <c r="E410" s="3">
        <v>-6.6470291485038704</v>
      </c>
      <c r="F410" s="4">
        <v>2.99067822110777E-11</v>
      </c>
      <c r="G410" s="4">
        <v>1.26559067606194E-9</v>
      </c>
      <c r="H410" s="3" t="s">
        <v>797</v>
      </c>
      <c r="I410" s="3" t="s">
        <v>23</v>
      </c>
    </row>
    <row r="411" spans="1:9" x14ac:dyDescent="0.2">
      <c r="A411" s="2" t="s">
        <v>798</v>
      </c>
      <c r="B411" s="3">
        <v>466.82201932549998</v>
      </c>
      <c r="C411" s="3">
        <v>-0.56323899514784104</v>
      </c>
      <c r="D411" s="3">
        <v>8.4770449115224897E-2</v>
      </c>
      <c r="E411" s="3">
        <v>-6.6442846655472403</v>
      </c>
      <c r="F411" s="4">
        <v>3.0469319906631097E-11</v>
      </c>
      <c r="G411" s="4">
        <v>1.2862511925462701E-9</v>
      </c>
      <c r="H411" s="3" t="s">
        <v>799</v>
      </c>
      <c r="I411" s="3" t="s">
        <v>23</v>
      </c>
    </row>
    <row r="412" spans="1:9" x14ac:dyDescent="0.2">
      <c r="A412" s="2" t="s">
        <v>800</v>
      </c>
      <c r="B412" s="3">
        <v>30.530681151783</v>
      </c>
      <c r="C412" s="3">
        <v>-0.75111847807646603</v>
      </c>
      <c r="D412" s="3">
        <v>0.113157262398766</v>
      </c>
      <c r="E412" s="3">
        <v>-6.6378282944803404</v>
      </c>
      <c r="F412" s="4">
        <v>3.18338377915509E-11</v>
      </c>
      <c r="G412" s="4">
        <v>1.34058409853081E-9</v>
      </c>
      <c r="H412" s="3" t="s">
        <v>801</v>
      </c>
      <c r="I412" s="3" t="s">
        <v>23</v>
      </c>
    </row>
    <row r="413" spans="1:9" x14ac:dyDescent="0.2">
      <c r="A413" s="2" t="s">
        <v>802</v>
      </c>
      <c r="B413" s="3">
        <v>148.58249175899201</v>
      </c>
      <c r="C413" s="3">
        <v>0.76652257545954705</v>
      </c>
      <c r="D413" s="3">
        <v>0.115497950970156</v>
      </c>
      <c r="E413" s="3">
        <v>6.63667683297352</v>
      </c>
      <c r="F413" s="4">
        <v>3.2083398786829603E-11</v>
      </c>
      <c r="G413" s="4">
        <v>1.34781423835545E-9</v>
      </c>
      <c r="H413" s="3" t="s">
        <v>803</v>
      </c>
      <c r="I413" s="3" t="s">
        <v>10</v>
      </c>
    </row>
    <row r="414" spans="1:9" x14ac:dyDescent="0.2">
      <c r="A414" s="2" t="s">
        <v>804</v>
      </c>
      <c r="B414" s="3">
        <v>345.62470272392898</v>
      </c>
      <c r="C414" s="3">
        <v>-0.380520161017464</v>
      </c>
      <c r="D414" s="3">
        <v>5.7360727817594603E-2</v>
      </c>
      <c r="E414" s="3">
        <v>-6.6338098468259901</v>
      </c>
      <c r="F414" s="4">
        <v>3.27131209834862E-11</v>
      </c>
      <c r="G414" s="4">
        <v>1.37094115734184E-9</v>
      </c>
      <c r="H414" s="3" t="s">
        <v>805</v>
      </c>
      <c r="I414" s="3" t="s">
        <v>23</v>
      </c>
    </row>
    <row r="415" spans="1:9" x14ac:dyDescent="0.2">
      <c r="A415" s="2" t="s">
        <v>806</v>
      </c>
      <c r="B415" s="3">
        <v>10.0640729752021</v>
      </c>
      <c r="C415" s="3">
        <v>-1.3816863830917701</v>
      </c>
      <c r="D415" s="3">
        <v>0.20839857843840201</v>
      </c>
      <c r="E415" s="3">
        <v>-6.6300182728941799</v>
      </c>
      <c r="F415" s="4">
        <v>3.3564531733181E-11</v>
      </c>
      <c r="G415" s="4">
        <v>1.4032244329417801E-9</v>
      </c>
      <c r="H415" s="3" t="s">
        <v>807</v>
      </c>
      <c r="I415" s="3" t="s">
        <v>23</v>
      </c>
    </row>
    <row r="416" spans="1:9" x14ac:dyDescent="0.2">
      <c r="A416" s="2" t="s">
        <v>808</v>
      </c>
      <c r="B416" s="3">
        <v>54.614212093926803</v>
      </c>
      <c r="C416" s="3">
        <v>-0.805666244553366</v>
      </c>
      <c r="D416" s="3">
        <v>0.12157308019988999</v>
      </c>
      <c r="E416" s="3">
        <v>-6.6270118617435099</v>
      </c>
      <c r="F416" s="4">
        <v>3.4255011723149799E-11</v>
      </c>
      <c r="G416" s="4">
        <v>1.4286403443476499E-9</v>
      </c>
      <c r="H416" s="3" t="s">
        <v>31</v>
      </c>
      <c r="I416" s="3" t="s">
        <v>23</v>
      </c>
    </row>
    <row r="417" spans="1:9" x14ac:dyDescent="0.2">
      <c r="A417" s="2" t="s">
        <v>809</v>
      </c>
      <c r="B417" s="3">
        <v>548.94830289212598</v>
      </c>
      <c r="C417" s="3">
        <v>0.263874876237843</v>
      </c>
      <c r="D417" s="3">
        <v>3.9826034502044701E-2</v>
      </c>
      <c r="E417" s="3">
        <v>6.6256879334620997</v>
      </c>
      <c r="F417" s="4">
        <v>3.45634678757256E-11</v>
      </c>
      <c r="G417" s="4">
        <v>1.43803966825255E-9</v>
      </c>
      <c r="H417" s="3" t="s">
        <v>810</v>
      </c>
      <c r="I417" s="3" t="s">
        <v>10</v>
      </c>
    </row>
    <row r="418" spans="1:9" x14ac:dyDescent="0.2">
      <c r="A418" s="2" t="s">
        <v>811</v>
      </c>
      <c r="B418" s="3">
        <v>4192.1975053746701</v>
      </c>
      <c r="C418" s="3">
        <v>0.227278841424393</v>
      </c>
      <c r="D418" s="3">
        <v>3.4315998797147002E-2</v>
      </c>
      <c r="E418" s="3">
        <v>6.6231160214193796</v>
      </c>
      <c r="F418" s="4">
        <v>3.5170474928909399E-11</v>
      </c>
      <c r="G418" s="4">
        <v>1.4597855637159799E-9</v>
      </c>
      <c r="H418" s="3" t="s">
        <v>812</v>
      </c>
      <c r="I418" s="3" t="s">
        <v>10</v>
      </c>
    </row>
    <row r="419" spans="1:9" x14ac:dyDescent="0.2">
      <c r="A419" s="2" t="s">
        <v>813</v>
      </c>
      <c r="B419" s="3">
        <v>109.707043052278</v>
      </c>
      <c r="C419" s="3">
        <v>-0.69241780073661896</v>
      </c>
      <c r="D419" s="3">
        <v>0.104596821877092</v>
      </c>
      <c r="E419" s="3">
        <v>-6.6198741826999097</v>
      </c>
      <c r="F419" s="4">
        <v>3.5950472266299699E-11</v>
      </c>
      <c r="G419" s="4">
        <v>1.4885903683854399E-9</v>
      </c>
      <c r="H419" s="3" t="s">
        <v>814</v>
      </c>
      <c r="I419" s="3" t="s">
        <v>23</v>
      </c>
    </row>
    <row r="420" spans="1:9" x14ac:dyDescent="0.2">
      <c r="A420" s="2" t="s">
        <v>815</v>
      </c>
      <c r="B420" s="3">
        <v>14.128490309574399</v>
      </c>
      <c r="C420" s="3">
        <v>-1.50849972027489</v>
      </c>
      <c r="D420" s="3">
        <v>0.228082937831393</v>
      </c>
      <c r="E420" s="3">
        <v>-6.6138209837950797</v>
      </c>
      <c r="F420" s="4">
        <v>3.7452461983607099E-11</v>
      </c>
      <c r="G420" s="4">
        <v>1.5470816515806E-9</v>
      </c>
      <c r="H420" s="3" t="s">
        <v>816</v>
      </c>
      <c r="I420" s="3" t="s">
        <v>23</v>
      </c>
    </row>
    <row r="421" spans="1:9" x14ac:dyDescent="0.2">
      <c r="A421" s="2" t="s">
        <v>817</v>
      </c>
      <c r="B421" s="3">
        <v>114.25662893152899</v>
      </c>
      <c r="C421" s="3">
        <v>0.85074012782008601</v>
      </c>
      <c r="D421" s="3">
        <v>0.12883900538998699</v>
      </c>
      <c r="E421" s="3">
        <v>6.6031255460639002</v>
      </c>
      <c r="F421" s="4">
        <v>4.0257832685461801E-11</v>
      </c>
      <c r="G421" s="4">
        <v>1.6590061145713699E-9</v>
      </c>
      <c r="H421" s="3" t="s">
        <v>818</v>
      </c>
      <c r="I421" s="3" t="s">
        <v>10</v>
      </c>
    </row>
    <row r="422" spans="1:9" x14ac:dyDescent="0.2">
      <c r="A422" s="2" t="s">
        <v>819</v>
      </c>
      <c r="B422" s="3">
        <v>8724.0551456327303</v>
      </c>
      <c r="C422" s="3">
        <v>0.17204473284333899</v>
      </c>
      <c r="D422" s="3">
        <v>2.60570705732544E-2</v>
      </c>
      <c r="E422" s="3">
        <v>6.60261222993846</v>
      </c>
      <c r="F422" s="4">
        <v>4.0397523017711697E-11</v>
      </c>
      <c r="G422" s="4">
        <v>1.6608083809751899E-9</v>
      </c>
      <c r="H422" s="3" t="s">
        <v>820</v>
      </c>
      <c r="I422" s="3" t="s">
        <v>10</v>
      </c>
    </row>
    <row r="423" spans="1:9" x14ac:dyDescent="0.2">
      <c r="A423" s="2" t="s">
        <v>821</v>
      </c>
      <c r="B423" s="3">
        <v>4486.97129366635</v>
      </c>
      <c r="C423" s="3">
        <v>0.24562580937954201</v>
      </c>
      <c r="D423" s="3">
        <v>3.72101010735401E-2</v>
      </c>
      <c r="E423" s="3">
        <v>6.6010519265749696</v>
      </c>
      <c r="F423" s="4">
        <v>4.0825051518376902E-11</v>
      </c>
      <c r="G423" s="4">
        <v>1.67440756322291E-9</v>
      </c>
      <c r="H423" s="3" t="s">
        <v>822</v>
      </c>
      <c r="I423" s="3" t="s">
        <v>10</v>
      </c>
    </row>
    <row r="424" spans="1:9" x14ac:dyDescent="0.2">
      <c r="A424" s="2" t="s">
        <v>823</v>
      </c>
      <c r="B424" s="3">
        <v>150.93714166786401</v>
      </c>
      <c r="C424" s="3">
        <v>0.50293535518243104</v>
      </c>
      <c r="D424" s="3">
        <v>7.6196605494598293E-2</v>
      </c>
      <c r="E424" s="3">
        <v>6.6004955459345904</v>
      </c>
      <c r="F424" s="4">
        <v>4.0978569966005202E-11</v>
      </c>
      <c r="G424" s="4">
        <v>1.67673070678869E-9</v>
      </c>
      <c r="H424" s="3" t="s">
        <v>31</v>
      </c>
      <c r="I424" s="3" t="s">
        <v>10</v>
      </c>
    </row>
    <row r="425" spans="1:9" x14ac:dyDescent="0.2">
      <c r="A425" s="2" t="s">
        <v>824</v>
      </c>
      <c r="B425" s="3">
        <v>188.672795920037</v>
      </c>
      <c r="C425" s="3">
        <v>-0.70052646630154702</v>
      </c>
      <c r="D425" s="3">
        <v>0.106197286819041</v>
      </c>
      <c r="E425" s="3">
        <v>-6.5964629350205204</v>
      </c>
      <c r="F425" s="4">
        <v>4.2108271197143003E-11</v>
      </c>
      <c r="G425" s="4">
        <v>1.7188914100946999E-9</v>
      </c>
      <c r="H425" s="3" t="s">
        <v>825</v>
      </c>
      <c r="I425" s="3" t="s">
        <v>23</v>
      </c>
    </row>
    <row r="426" spans="1:9" x14ac:dyDescent="0.2">
      <c r="A426" s="2" t="s">
        <v>826</v>
      </c>
      <c r="B426" s="3">
        <v>11442.110346761099</v>
      </c>
      <c r="C426" s="3">
        <v>0.47239551663642698</v>
      </c>
      <c r="D426" s="3">
        <v>7.1621674525597201E-2</v>
      </c>
      <c r="E426" s="3">
        <v>6.5957061150196301</v>
      </c>
      <c r="F426" s="4">
        <v>4.2323657982563098E-11</v>
      </c>
      <c r="G426" s="4">
        <v>1.72057033869789E-9</v>
      </c>
      <c r="H426" s="3" t="s">
        <v>827</v>
      </c>
      <c r="I426" s="3" t="s">
        <v>10</v>
      </c>
    </row>
    <row r="427" spans="1:9" x14ac:dyDescent="0.2">
      <c r="A427" s="2" t="s">
        <v>828</v>
      </c>
      <c r="B427" s="3">
        <v>7703.8930146121502</v>
      </c>
      <c r="C427" s="3">
        <v>0.57651964229944497</v>
      </c>
      <c r="D427" s="3">
        <v>8.7409468331093199E-2</v>
      </c>
      <c r="E427" s="3">
        <v>6.5956200547483101</v>
      </c>
      <c r="F427" s="4">
        <v>4.2348218412601102E-11</v>
      </c>
      <c r="G427" s="4">
        <v>1.72057033869789E-9</v>
      </c>
      <c r="H427" s="3" t="s">
        <v>829</v>
      </c>
      <c r="I427" s="3" t="s">
        <v>10</v>
      </c>
    </row>
    <row r="428" spans="1:9" x14ac:dyDescent="0.2">
      <c r="A428" s="2" t="s">
        <v>830</v>
      </c>
      <c r="B428" s="3">
        <v>5383.90294372885</v>
      </c>
      <c r="C428" s="3">
        <v>0.26247240947489298</v>
      </c>
      <c r="D428" s="3">
        <v>3.9849933514146001E-2</v>
      </c>
      <c r="E428" s="3">
        <v>6.5865206370224003</v>
      </c>
      <c r="F428" s="4">
        <v>4.5025299828189501E-11</v>
      </c>
      <c r="G428" s="4">
        <v>1.82505360521382E-9</v>
      </c>
      <c r="H428" s="3" t="s">
        <v>831</v>
      </c>
      <c r="I428" s="3" t="s">
        <v>10</v>
      </c>
    </row>
    <row r="429" spans="1:9" x14ac:dyDescent="0.2">
      <c r="A429" s="2" t="s">
        <v>832</v>
      </c>
      <c r="B429" s="3">
        <v>111.838606877039</v>
      </c>
      <c r="C429" s="3">
        <v>-0.73209894429806899</v>
      </c>
      <c r="D429" s="3">
        <v>0.111172912103572</v>
      </c>
      <c r="E429" s="3">
        <v>-6.5852277361954901</v>
      </c>
      <c r="F429" s="4">
        <v>4.5418866981811302E-11</v>
      </c>
      <c r="G429" s="4">
        <v>1.8367050227130601E-9</v>
      </c>
      <c r="H429" s="3" t="s">
        <v>833</v>
      </c>
      <c r="I429" s="3" t="s">
        <v>23</v>
      </c>
    </row>
    <row r="430" spans="1:9" x14ac:dyDescent="0.2">
      <c r="A430" s="2" t="s">
        <v>834</v>
      </c>
      <c r="B430" s="3">
        <v>361.13355578283699</v>
      </c>
      <c r="C430" s="3">
        <v>-0.78869084235907705</v>
      </c>
      <c r="D430" s="3">
        <v>0.119803749543524</v>
      </c>
      <c r="E430" s="3">
        <v>-6.58318996996457</v>
      </c>
      <c r="F430" s="4">
        <v>4.6046018522795002E-11</v>
      </c>
      <c r="G430" s="4">
        <v>1.8577260806352799E-9</v>
      </c>
      <c r="H430" s="3" t="s">
        <v>835</v>
      </c>
      <c r="I430" s="3" t="s">
        <v>23</v>
      </c>
    </row>
    <row r="431" spans="1:9" x14ac:dyDescent="0.2">
      <c r="A431" s="2" t="s">
        <v>836</v>
      </c>
      <c r="B431" s="3">
        <v>19094.081643761099</v>
      </c>
      <c r="C431" s="3">
        <v>0.334677123424793</v>
      </c>
      <c r="D431" s="3">
        <v>5.0846323606750302E-2</v>
      </c>
      <c r="E431" s="3">
        <v>6.5821302246591804</v>
      </c>
      <c r="F431" s="4">
        <v>4.63755109487178E-11</v>
      </c>
      <c r="G431" s="4">
        <v>1.8666682406986199E-9</v>
      </c>
      <c r="H431" s="3" t="s">
        <v>837</v>
      </c>
      <c r="I431" s="3" t="s">
        <v>10</v>
      </c>
    </row>
    <row r="432" spans="1:9" x14ac:dyDescent="0.2">
      <c r="A432" s="2" t="s">
        <v>838</v>
      </c>
      <c r="B432" s="3">
        <v>1814.07669132501</v>
      </c>
      <c r="C432" s="3">
        <v>0.28744151468275903</v>
      </c>
      <c r="D432" s="3">
        <v>4.3687584264238598E-2</v>
      </c>
      <c r="E432" s="3">
        <v>6.5794783466214897</v>
      </c>
      <c r="F432" s="4">
        <v>4.7210165325807498E-11</v>
      </c>
      <c r="G432" s="4">
        <v>1.8958550845918199E-9</v>
      </c>
      <c r="H432" s="3" t="s">
        <v>839</v>
      </c>
      <c r="I432" s="3" t="s">
        <v>10</v>
      </c>
    </row>
    <row r="433" spans="1:9" x14ac:dyDescent="0.2">
      <c r="A433" s="2" t="s">
        <v>840</v>
      </c>
      <c r="B433" s="3">
        <v>430.94335487658299</v>
      </c>
      <c r="C433" s="3">
        <v>-0.57359047331383695</v>
      </c>
      <c r="D433" s="3">
        <v>8.72562312733203E-2</v>
      </c>
      <c r="E433" s="3">
        <v>-6.5736333662764901</v>
      </c>
      <c r="F433" s="4">
        <v>4.9102051662827798E-11</v>
      </c>
      <c r="G433" s="4">
        <v>1.9672646068986701E-9</v>
      </c>
      <c r="H433" s="3" t="s">
        <v>841</v>
      </c>
      <c r="I433" s="3" t="s">
        <v>23</v>
      </c>
    </row>
    <row r="434" spans="1:9" x14ac:dyDescent="0.2">
      <c r="A434" s="2" t="s">
        <v>842</v>
      </c>
      <c r="B434" s="3">
        <v>278.562981840882</v>
      </c>
      <c r="C434" s="3">
        <v>-0.43867631044385902</v>
      </c>
      <c r="D434" s="3">
        <v>6.6775257306044195E-2</v>
      </c>
      <c r="E434" s="3">
        <v>-6.5694439548666903</v>
      </c>
      <c r="F434" s="4">
        <v>5.0503498838162802E-11</v>
      </c>
      <c r="G434" s="4">
        <v>2.0187403184547801E-9</v>
      </c>
      <c r="H434" s="3" t="s">
        <v>843</v>
      </c>
      <c r="I434" s="3" t="s">
        <v>23</v>
      </c>
    </row>
    <row r="435" spans="1:9" x14ac:dyDescent="0.2">
      <c r="A435" s="2" t="s">
        <v>844</v>
      </c>
      <c r="B435" s="3">
        <v>208.209388919085</v>
      </c>
      <c r="C435" s="3">
        <v>0.32716513118201102</v>
      </c>
      <c r="D435" s="3">
        <v>4.9806595879920403E-2</v>
      </c>
      <c r="E435" s="3">
        <v>6.5687109388238403</v>
      </c>
      <c r="F435" s="4">
        <v>5.0752698334278199E-11</v>
      </c>
      <c r="G435" s="4">
        <v>2.0240269649071098E-9</v>
      </c>
      <c r="H435" s="3" t="s">
        <v>845</v>
      </c>
      <c r="I435" s="3" t="s">
        <v>10</v>
      </c>
    </row>
    <row r="436" spans="1:9" x14ac:dyDescent="0.2">
      <c r="A436" s="2" t="s">
        <v>846</v>
      </c>
      <c r="B436" s="3">
        <v>6010.69289244432</v>
      </c>
      <c r="C436" s="3">
        <v>0.28916007510963798</v>
      </c>
      <c r="D436" s="3">
        <v>4.4024235778583602E-2</v>
      </c>
      <c r="E436" s="3">
        <v>6.5682020368041298</v>
      </c>
      <c r="F436" s="4">
        <v>5.0926414046507503E-11</v>
      </c>
      <c r="G436" s="4">
        <v>2.02628591797E-9</v>
      </c>
      <c r="H436" s="3" t="s">
        <v>847</v>
      </c>
      <c r="I436" s="3" t="s">
        <v>10</v>
      </c>
    </row>
    <row r="437" spans="1:9" x14ac:dyDescent="0.2">
      <c r="A437" s="2" t="s">
        <v>848</v>
      </c>
      <c r="B437" s="3">
        <v>10.446949176128699</v>
      </c>
      <c r="C437" s="3">
        <v>-0.86531210518268498</v>
      </c>
      <c r="D437" s="3">
        <v>0.131759466756289</v>
      </c>
      <c r="E437" s="3">
        <v>-6.5673619246139303</v>
      </c>
      <c r="F437" s="4">
        <v>5.12144631872163E-11</v>
      </c>
      <c r="G437" s="4">
        <v>2.0330732312943598E-9</v>
      </c>
      <c r="H437" s="3" t="s">
        <v>31</v>
      </c>
      <c r="I437" s="3" t="s">
        <v>23</v>
      </c>
    </row>
    <row r="438" spans="1:9" x14ac:dyDescent="0.2">
      <c r="A438" s="2" t="s">
        <v>849</v>
      </c>
      <c r="B438" s="3">
        <v>1587.1364100281401</v>
      </c>
      <c r="C438" s="3">
        <v>0.35569838235982398</v>
      </c>
      <c r="D438" s="3">
        <v>5.4175458545427803E-2</v>
      </c>
      <c r="E438" s="3">
        <v>6.5656736815907202</v>
      </c>
      <c r="F438" s="4">
        <v>5.1798138637708201E-11</v>
      </c>
      <c r="G438" s="4">
        <v>2.0515381774403999E-9</v>
      </c>
      <c r="H438" s="3" t="s">
        <v>850</v>
      </c>
      <c r="I438" s="3" t="s">
        <v>10</v>
      </c>
    </row>
    <row r="439" spans="1:9" x14ac:dyDescent="0.2">
      <c r="A439" s="2" t="s">
        <v>851</v>
      </c>
      <c r="B439" s="3">
        <v>171.879117202987</v>
      </c>
      <c r="C439" s="3">
        <v>-0.78681362132473798</v>
      </c>
      <c r="D439" s="3">
        <v>0.119875679603927</v>
      </c>
      <c r="E439" s="3">
        <v>-6.5635800683207304</v>
      </c>
      <c r="F439" s="4">
        <v>5.2531006823996598E-11</v>
      </c>
      <c r="G439" s="4">
        <v>2.0758143061866102E-9</v>
      </c>
      <c r="H439" s="3" t="s">
        <v>852</v>
      </c>
      <c r="I439" s="3" t="s">
        <v>23</v>
      </c>
    </row>
    <row r="440" spans="1:9" x14ac:dyDescent="0.2">
      <c r="A440" s="2" t="s">
        <v>853</v>
      </c>
      <c r="B440" s="3">
        <v>661.36398305720297</v>
      </c>
      <c r="C440" s="3">
        <v>-0.25280651624282602</v>
      </c>
      <c r="D440" s="3">
        <v>3.8524051538441802E-2</v>
      </c>
      <c r="E440" s="3">
        <v>-6.5623034480306197</v>
      </c>
      <c r="F440" s="4">
        <v>5.2982855143521201E-11</v>
      </c>
      <c r="G440" s="4">
        <v>2.0889003572302201E-9</v>
      </c>
      <c r="H440" s="3" t="s">
        <v>854</v>
      </c>
      <c r="I440" s="3" t="s">
        <v>23</v>
      </c>
    </row>
    <row r="441" spans="1:9" x14ac:dyDescent="0.2">
      <c r="A441" s="2" t="s">
        <v>855</v>
      </c>
      <c r="B441" s="3">
        <v>2241.1268432061702</v>
      </c>
      <c r="C441" s="3">
        <v>0.195699125356882</v>
      </c>
      <c r="D441" s="3">
        <v>2.98252867803139E-2</v>
      </c>
      <c r="E441" s="3">
        <v>6.5615169704270002</v>
      </c>
      <c r="F441" s="4">
        <v>5.3263112137361799E-11</v>
      </c>
      <c r="G441" s="4">
        <v>2.0951771474396801E-9</v>
      </c>
      <c r="H441" s="3" t="s">
        <v>856</v>
      </c>
      <c r="I441" s="3" t="s">
        <v>10</v>
      </c>
    </row>
    <row r="442" spans="1:9" x14ac:dyDescent="0.2">
      <c r="A442" s="2" t="s">
        <v>857</v>
      </c>
      <c r="B442" s="3">
        <v>2244.0988445559901</v>
      </c>
      <c r="C442" s="3">
        <v>0.43848746702437902</v>
      </c>
      <c r="D442" s="3">
        <v>6.6837485513334793E-2</v>
      </c>
      <c r="E442" s="3">
        <v>6.5605021442180904</v>
      </c>
      <c r="F442" s="4">
        <v>5.3626883569608703E-11</v>
      </c>
      <c r="G442" s="4">
        <v>2.1047031764689001E-9</v>
      </c>
      <c r="H442" s="3" t="s">
        <v>858</v>
      </c>
      <c r="I442" s="3" t="s">
        <v>10</v>
      </c>
    </row>
    <row r="443" spans="1:9" x14ac:dyDescent="0.2">
      <c r="A443" s="2" t="s">
        <v>859</v>
      </c>
      <c r="B443" s="3">
        <v>252.96041029570401</v>
      </c>
      <c r="C443" s="3">
        <v>-0.57867191532860196</v>
      </c>
      <c r="D443" s="3">
        <v>8.8211984170830399E-2</v>
      </c>
      <c r="E443" s="3">
        <v>-6.5600147277942602</v>
      </c>
      <c r="F443" s="4">
        <v>5.3802464199024501E-11</v>
      </c>
      <c r="G443" s="4">
        <v>2.1068168560106701E-9</v>
      </c>
      <c r="H443" s="3" t="s">
        <v>860</v>
      </c>
      <c r="I443" s="3" t="s">
        <v>23</v>
      </c>
    </row>
    <row r="444" spans="1:9" x14ac:dyDescent="0.2">
      <c r="A444" s="2" t="s">
        <v>861</v>
      </c>
      <c r="B444" s="3">
        <v>2467.1859542873799</v>
      </c>
      <c r="C444" s="3">
        <v>0.200690921188937</v>
      </c>
      <c r="D444" s="3">
        <v>3.0632874697881798E-2</v>
      </c>
      <c r="E444" s="3">
        <v>6.5514883329841203</v>
      </c>
      <c r="F444" s="4">
        <v>5.6966439353586402E-11</v>
      </c>
      <c r="G444" s="4">
        <v>2.2256774996204802E-9</v>
      </c>
      <c r="H444" s="3" t="s">
        <v>862</v>
      </c>
      <c r="I444" s="3" t="s">
        <v>10</v>
      </c>
    </row>
    <row r="445" spans="1:9" x14ac:dyDescent="0.2">
      <c r="A445" s="2" t="s">
        <v>863</v>
      </c>
      <c r="B445" s="3">
        <v>2248.03478592291</v>
      </c>
      <c r="C445" s="3">
        <v>0.19580125285427899</v>
      </c>
      <c r="D445" s="3">
        <v>2.9898919315708799E-2</v>
      </c>
      <c r="E445" s="3">
        <v>6.5487735789636199</v>
      </c>
      <c r="F445" s="4">
        <v>5.8011506283416097E-11</v>
      </c>
      <c r="G445" s="4">
        <v>2.2614034926877601E-9</v>
      </c>
      <c r="H445" s="3" t="s">
        <v>864</v>
      </c>
      <c r="I445" s="3" t="s">
        <v>10</v>
      </c>
    </row>
    <row r="446" spans="1:9" x14ac:dyDescent="0.2">
      <c r="A446" s="2" t="s">
        <v>865</v>
      </c>
      <c r="B446" s="3">
        <v>52.5305469687829</v>
      </c>
      <c r="C446" s="3">
        <v>-1.07934376392318</v>
      </c>
      <c r="D446" s="3">
        <v>0.16493068147022</v>
      </c>
      <c r="E446" s="3">
        <v>-6.5442266672381599</v>
      </c>
      <c r="F446" s="4">
        <v>5.98040342058104E-11</v>
      </c>
      <c r="G446" s="4">
        <v>2.32604095288577E-9</v>
      </c>
      <c r="H446" s="3" t="s">
        <v>866</v>
      </c>
      <c r="I446" s="3" t="s">
        <v>23</v>
      </c>
    </row>
    <row r="447" spans="1:9" x14ac:dyDescent="0.2">
      <c r="A447" s="2" t="s">
        <v>867</v>
      </c>
      <c r="B447" s="3">
        <v>2682.07116667216</v>
      </c>
      <c r="C447" s="3">
        <v>0.754430617794835</v>
      </c>
      <c r="D447" s="3">
        <v>0.11529773071209901</v>
      </c>
      <c r="E447" s="3">
        <v>6.5433258151339002</v>
      </c>
      <c r="F447" s="4">
        <v>6.0165552717757402E-11</v>
      </c>
      <c r="G447" s="4">
        <v>2.3348551265447201E-9</v>
      </c>
      <c r="H447" s="3" t="s">
        <v>868</v>
      </c>
      <c r="I447" s="3" t="s">
        <v>10</v>
      </c>
    </row>
    <row r="448" spans="1:9" x14ac:dyDescent="0.2">
      <c r="A448" s="2" t="s">
        <v>869</v>
      </c>
      <c r="B448" s="3">
        <v>3244.42322774178</v>
      </c>
      <c r="C448" s="3">
        <v>0.205277922971421</v>
      </c>
      <c r="D448" s="3">
        <v>3.1383262892981503E-2</v>
      </c>
      <c r="E448" s="3">
        <v>6.5410000123769496</v>
      </c>
      <c r="F448" s="4">
        <v>6.1108826565202202E-11</v>
      </c>
      <c r="G448" s="4">
        <v>2.36615563801011E-9</v>
      </c>
      <c r="H448" s="3" t="s">
        <v>870</v>
      </c>
      <c r="I448" s="3" t="s">
        <v>10</v>
      </c>
    </row>
    <row r="449" spans="1:9" x14ac:dyDescent="0.2">
      <c r="A449" s="2" t="s">
        <v>871</v>
      </c>
      <c r="B449" s="3">
        <v>56.034071149872197</v>
      </c>
      <c r="C449" s="3">
        <v>-0.89873288785857197</v>
      </c>
      <c r="D449" s="3">
        <v>0.137534614137553</v>
      </c>
      <c r="E449" s="3">
        <v>-6.5345941710333104</v>
      </c>
      <c r="F449" s="4">
        <v>6.37822523946562E-11</v>
      </c>
      <c r="G449" s="4">
        <v>2.46415898313998E-9</v>
      </c>
      <c r="H449" s="3" t="s">
        <v>872</v>
      </c>
      <c r="I449" s="3" t="s">
        <v>23</v>
      </c>
    </row>
    <row r="450" spans="1:9" x14ac:dyDescent="0.2">
      <c r="A450" s="2" t="s">
        <v>873</v>
      </c>
      <c r="B450" s="3">
        <v>746.31047773191005</v>
      </c>
      <c r="C450" s="3">
        <v>0.70790704105881297</v>
      </c>
      <c r="D450" s="3">
        <v>0.108362596555538</v>
      </c>
      <c r="E450" s="3">
        <v>6.5327618898094499</v>
      </c>
      <c r="F450" s="4">
        <v>6.4567754433505195E-11</v>
      </c>
      <c r="G450" s="4">
        <v>2.48895032012273E-9</v>
      </c>
      <c r="H450" s="3" t="s">
        <v>874</v>
      </c>
      <c r="I450" s="3" t="s">
        <v>10</v>
      </c>
    </row>
    <row r="451" spans="1:9" x14ac:dyDescent="0.2">
      <c r="A451" s="2" t="s">
        <v>875</v>
      </c>
      <c r="B451" s="3">
        <v>9077.9391371337297</v>
      </c>
      <c r="C451" s="3">
        <v>0.22265498350919999</v>
      </c>
      <c r="D451" s="3">
        <v>3.4092194236618703E-2</v>
      </c>
      <c r="E451" s="3">
        <v>6.53096664778605</v>
      </c>
      <c r="F451" s="4">
        <v>6.5346550941934201E-11</v>
      </c>
      <c r="G451" s="4">
        <v>2.5133735637844399E-9</v>
      </c>
      <c r="H451" s="3" t="s">
        <v>876</v>
      </c>
      <c r="I451" s="3" t="s">
        <v>10</v>
      </c>
    </row>
    <row r="452" spans="1:9" x14ac:dyDescent="0.2">
      <c r="A452" s="2" t="s">
        <v>877</v>
      </c>
      <c r="B452" s="3">
        <v>9667.7036591935794</v>
      </c>
      <c r="C452" s="3">
        <v>0.311292965673303</v>
      </c>
      <c r="D452" s="3">
        <v>4.7675982241866803E-2</v>
      </c>
      <c r="E452" s="3">
        <v>6.5293456167105504</v>
      </c>
      <c r="F452" s="4">
        <v>6.6057660977912497E-11</v>
      </c>
      <c r="G452" s="4">
        <v>2.5350909006778502E-9</v>
      </c>
      <c r="H452" s="3" t="s">
        <v>878</v>
      </c>
      <c r="I452" s="3" t="s">
        <v>10</v>
      </c>
    </row>
    <row r="453" spans="1:9" x14ac:dyDescent="0.2">
      <c r="A453" s="2" t="s">
        <v>879</v>
      </c>
      <c r="B453" s="3">
        <v>1370.86657923695</v>
      </c>
      <c r="C453" s="3">
        <v>0.28372860878776701</v>
      </c>
      <c r="D453" s="3">
        <v>4.3474564781466198E-2</v>
      </c>
      <c r="E453" s="3">
        <v>6.5263128041416003</v>
      </c>
      <c r="F453" s="4">
        <v>6.7408470098472904E-11</v>
      </c>
      <c r="G453" s="4">
        <v>2.5812075231512601E-9</v>
      </c>
      <c r="H453" s="3" t="s">
        <v>880</v>
      </c>
      <c r="I453" s="3" t="s">
        <v>10</v>
      </c>
    </row>
    <row r="454" spans="1:9" x14ac:dyDescent="0.2">
      <c r="A454" s="2" t="s">
        <v>881</v>
      </c>
      <c r="B454" s="3">
        <v>6273.2730951178601</v>
      </c>
      <c r="C454" s="3">
        <v>0.38521320050924701</v>
      </c>
      <c r="D454" s="3">
        <v>5.9030865036443697E-2</v>
      </c>
      <c r="E454" s="3">
        <v>6.5256235068117201</v>
      </c>
      <c r="F454" s="4">
        <v>6.7719229144633797E-11</v>
      </c>
      <c r="G454" s="4">
        <v>2.5873828212700299E-9</v>
      </c>
      <c r="H454" s="3" t="s">
        <v>882</v>
      </c>
      <c r="I454" s="3" t="s">
        <v>10</v>
      </c>
    </row>
    <row r="455" spans="1:9" x14ac:dyDescent="0.2">
      <c r="A455" s="2" t="s">
        <v>883</v>
      </c>
      <c r="B455" s="3">
        <v>215.04813852132099</v>
      </c>
      <c r="C455" s="3">
        <v>0.53730862235483101</v>
      </c>
      <c r="D455" s="3">
        <v>8.2387239033657994E-2</v>
      </c>
      <c r="E455" s="3">
        <v>6.5217457054887102</v>
      </c>
      <c r="F455" s="4">
        <v>6.9493764161493895E-11</v>
      </c>
      <c r="G455" s="4">
        <v>2.64933495618312E-9</v>
      </c>
      <c r="H455" s="3" t="s">
        <v>884</v>
      </c>
      <c r="I455" s="3" t="s">
        <v>10</v>
      </c>
    </row>
    <row r="456" spans="1:9" x14ac:dyDescent="0.2">
      <c r="A456" s="2" t="s">
        <v>885</v>
      </c>
      <c r="B456" s="3">
        <v>225.370270029621</v>
      </c>
      <c r="C456" s="3">
        <v>0.703587311853071</v>
      </c>
      <c r="D456" s="3">
        <v>0.107993645223212</v>
      </c>
      <c r="E456" s="3">
        <v>6.5150806827459498</v>
      </c>
      <c r="F456" s="4">
        <v>7.2650597317043095E-11</v>
      </c>
      <c r="G456" s="4">
        <v>2.7635967876118301E-9</v>
      </c>
      <c r="H456" s="3" t="s">
        <v>886</v>
      </c>
      <c r="I456" s="3" t="s">
        <v>10</v>
      </c>
    </row>
    <row r="457" spans="1:9" x14ac:dyDescent="0.2">
      <c r="A457" s="2" t="s">
        <v>887</v>
      </c>
      <c r="B457" s="3">
        <v>254.91817622080401</v>
      </c>
      <c r="C457" s="3">
        <v>-0.53450829501057495</v>
      </c>
      <c r="D457" s="3">
        <v>8.2053068520104605E-2</v>
      </c>
      <c r="E457" s="3">
        <v>-6.5141780149222503</v>
      </c>
      <c r="F457" s="4">
        <v>7.3088778612817101E-11</v>
      </c>
      <c r="G457" s="4">
        <v>2.77416793910228E-9</v>
      </c>
      <c r="H457" s="3" t="s">
        <v>888</v>
      </c>
      <c r="I457" s="3" t="s">
        <v>23</v>
      </c>
    </row>
    <row r="458" spans="1:9" x14ac:dyDescent="0.2">
      <c r="A458" s="2" t="s">
        <v>889</v>
      </c>
      <c r="B458" s="3">
        <v>185.70358712865701</v>
      </c>
      <c r="C458" s="3">
        <v>-0.804295023050975</v>
      </c>
      <c r="D458" s="3">
        <v>0.123528523176927</v>
      </c>
      <c r="E458" s="3">
        <v>-6.5110065462290203</v>
      </c>
      <c r="F458" s="4">
        <v>7.4648890474215706E-11</v>
      </c>
      <c r="G458" s="4">
        <v>2.8271837994042101E-9</v>
      </c>
      <c r="H458" s="3" t="s">
        <v>890</v>
      </c>
      <c r="I458" s="3" t="s">
        <v>23</v>
      </c>
    </row>
    <row r="459" spans="1:9" x14ac:dyDescent="0.2">
      <c r="A459" s="2" t="s">
        <v>891</v>
      </c>
      <c r="B459" s="3">
        <v>102.41831263712901</v>
      </c>
      <c r="C459" s="3">
        <v>-1.05250620967134</v>
      </c>
      <c r="D459" s="3">
        <v>0.16167012359845601</v>
      </c>
      <c r="E459" s="3">
        <v>-6.5102084803588998</v>
      </c>
      <c r="F459" s="4">
        <v>7.5046576026996399E-11</v>
      </c>
      <c r="G459" s="4">
        <v>2.8360396023477102E-9</v>
      </c>
      <c r="H459" s="3" t="s">
        <v>892</v>
      </c>
      <c r="I459" s="3" t="s">
        <v>23</v>
      </c>
    </row>
    <row r="460" spans="1:9" x14ac:dyDescent="0.2">
      <c r="A460" s="2" t="s">
        <v>893</v>
      </c>
      <c r="B460" s="3">
        <v>1487.6681187076899</v>
      </c>
      <c r="C460" s="3">
        <v>0.426239678181982</v>
      </c>
      <c r="D460" s="3">
        <v>6.5484965491330094E-2</v>
      </c>
      <c r="E460" s="3">
        <v>6.5089700358537197</v>
      </c>
      <c r="F460" s="4">
        <v>7.5667812879122901E-11</v>
      </c>
      <c r="G460" s="4">
        <v>2.85328650394741E-9</v>
      </c>
      <c r="H460" s="3" t="s">
        <v>894</v>
      </c>
      <c r="I460" s="3" t="s">
        <v>10</v>
      </c>
    </row>
    <row r="461" spans="1:9" x14ac:dyDescent="0.2">
      <c r="A461" s="2" t="s">
        <v>895</v>
      </c>
      <c r="B461" s="3">
        <v>9167.8708142618107</v>
      </c>
      <c r="C461" s="3">
        <v>0.23024704005601801</v>
      </c>
      <c r="D461" s="3">
        <v>3.53816288362317E-2</v>
      </c>
      <c r="E461" s="3">
        <v>6.5075308183731604</v>
      </c>
      <c r="F461" s="4">
        <v>7.6396082305759199E-11</v>
      </c>
      <c r="G461" s="4">
        <v>2.8744856359740901E-9</v>
      </c>
      <c r="H461" s="3" t="s">
        <v>896</v>
      </c>
      <c r="I461" s="3" t="s">
        <v>10</v>
      </c>
    </row>
    <row r="462" spans="1:9" x14ac:dyDescent="0.2">
      <c r="A462" s="2" t="s">
        <v>897</v>
      </c>
      <c r="B462" s="3">
        <v>5024.7606010151403</v>
      </c>
      <c r="C462" s="3">
        <v>0.17042501488965001</v>
      </c>
      <c r="D462" s="3">
        <v>2.62143465621709E-2</v>
      </c>
      <c r="E462" s="3">
        <v>6.5012116356004999</v>
      </c>
      <c r="F462" s="4">
        <v>7.9675646590298804E-11</v>
      </c>
      <c r="G462" s="4">
        <v>2.9913798073425001E-9</v>
      </c>
      <c r="H462" s="3" t="s">
        <v>898</v>
      </c>
      <c r="I462" s="3" t="s">
        <v>10</v>
      </c>
    </row>
    <row r="463" spans="1:9" x14ac:dyDescent="0.2">
      <c r="A463" s="2" t="s">
        <v>899</v>
      </c>
      <c r="B463" s="3">
        <v>788.91705165222197</v>
      </c>
      <c r="C463" s="3">
        <v>0.44732942661175001</v>
      </c>
      <c r="D463" s="3">
        <v>6.8815172333230798E-2</v>
      </c>
      <c r="E463" s="3">
        <v>6.5004476693831501</v>
      </c>
      <c r="F463" s="4">
        <v>8.0081343345600599E-11</v>
      </c>
      <c r="G463" s="4">
        <v>3.00010365936289E-9</v>
      </c>
      <c r="H463" s="3" t="s">
        <v>900</v>
      </c>
      <c r="I463" s="3" t="s">
        <v>10</v>
      </c>
    </row>
    <row r="464" spans="1:9" x14ac:dyDescent="0.2">
      <c r="A464" s="2" t="s">
        <v>901</v>
      </c>
      <c r="B464" s="3">
        <v>379.19152523900698</v>
      </c>
      <c r="C464" s="3">
        <v>-0.44042662137599797</v>
      </c>
      <c r="D464" s="3">
        <v>6.7775952498428896E-2</v>
      </c>
      <c r="E464" s="3">
        <v>-6.4982726931975998</v>
      </c>
      <c r="F464" s="4">
        <v>8.1247436463212506E-11</v>
      </c>
      <c r="G464" s="4">
        <v>3.0372151842446699E-9</v>
      </c>
      <c r="H464" s="3" t="s">
        <v>31</v>
      </c>
      <c r="I464" s="3" t="s">
        <v>23</v>
      </c>
    </row>
    <row r="465" spans="1:9" x14ac:dyDescent="0.2">
      <c r="A465" s="2" t="s">
        <v>902</v>
      </c>
      <c r="B465" s="3">
        <v>101.455857626775</v>
      </c>
      <c r="C465" s="3">
        <v>-0.66865169920808798</v>
      </c>
      <c r="D465" s="3">
        <v>0.103014392750771</v>
      </c>
      <c r="E465" s="3">
        <v>-6.4908570671847299</v>
      </c>
      <c r="F465" s="4">
        <v>8.5349424498343101E-11</v>
      </c>
      <c r="G465" s="4">
        <v>3.1836806879683698E-9</v>
      </c>
      <c r="H465" s="3" t="s">
        <v>31</v>
      </c>
      <c r="I465" s="3" t="s">
        <v>23</v>
      </c>
    </row>
    <row r="466" spans="1:9" x14ac:dyDescent="0.2">
      <c r="A466" s="2" t="s">
        <v>903</v>
      </c>
      <c r="B466" s="3">
        <v>3458.9942572400601</v>
      </c>
      <c r="C466" s="3">
        <v>-0.51934725655631098</v>
      </c>
      <c r="D466" s="3">
        <v>8.0034989609082494E-2</v>
      </c>
      <c r="E466" s="3">
        <v>-6.48900261114514</v>
      </c>
      <c r="F466" s="4">
        <v>8.64064693412047E-11</v>
      </c>
      <c r="G466" s="4">
        <v>3.2161788631345598E-9</v>
      </c>
      <c r="H466" s="3" t="s">
        <v>904</v>
      </c>
      <c r="I466" s="3" t="s">
        <v>23</v>
      </c>
    </row>
    <row r="467" spans="1:9" x14ac:dyDescent="0.2">
      <c r="A467" s="2" t="s">
        <v>905</v>
      </c>
      <c r="B467" s="3">
        <v>138.439533095446</v>
      </c>
      <c r="C467" s="3">
        <v>-0.90933749236295103</v>
      </c>
      <c r="D467" s="3">
        <v>0.140143878980064</v>
      </c>
      <c r="E467" s="3">
        <v>-6.4885994235417801</v>
      </c>
      <c r="F467" s="4">
        <v>8.6637975716457006E-11</v>
      </c>
      <c r="G467" s="4">
        <v>3.2176402380251302E-9</v>
      </c>
      <c r="H467" s="3" t="s">
        <v>906</v>
      </c>
      <c r="I467" s="3" t="s">
        <v>23</v>
      </c>
    </row>
    <row r="468" spans="1:9" x14ac:dyDescent="0.2">
      <c r="A468" s="2" t="s">
        <v>907</v>
      </c>
      <c r="B468" s="3">
        <v>5776.60384771176</v>
      </c>
      <c r="C468" s="3">
        <v>0.31806154163189199</v>
      </c>
      <c r="D468" s="3">
        <v>4.9020877310314501E-2</v>
      </c>
      <c r="E468" s="3">
        <v>6.4882874212650803</v>
      </c>
      <c r="F468" s="4">
        <v>8.6817540510615702E-11</v>
      </c>
      <c r="G468" s="4">
        <v>3.2176402380251302E-9</v>
      </c>
      <c r="H468" s="3" t="s">
        <v>908</v>
      </c>
      <c r="I468" s="3" t="s">
        <v>10</v>
      </c>
    </row>
    <row r="469" spans="1:9" x14ac:dyDescent="0.2">
      <c r="A469" s="2" t="s">
        <v>909</v>
      </c>
      <c r="B469" s="3">
        <v>185.08558601993201</v>
      </c>
      <c r="C469" s="3">
        <v>-0.58175699993803198</v>
      </c>
      <c r="D469" s="3">
        <v>8.9748122189529295E-2</v>
      </c>
      <c r="E469" s="3">
        <v>-6.4821077672186096</v>
      </c>
      <c r="F469" s="4">
        <v>9.0449993539216602E-11</v>
      </c>
      <c r="G469" s="4">
        <v>3.3451036072152999E-9</v>
      </c>
      <c r="H469" s="3" t="s">
        <v>910</v>
      </c>
      <c r="I469" s="3" t="s">
        <v>23</v>
      </c>
    </row>
    <row r="470" spans="1:9" x14ac:dyDescent="0.2">
      <c r="A470" s="2" t="s">
        <v>911</v>
      </c>
      <c r="B470" s="3">
        <v>3143.79551732148</v>
      </c>
      <c r="C470" s="3">
        <v>0.42545247464427599</v>
      </c>
      <c r="D470" s="3">
        <v>6.5646572701607994E-2</v>
      </c>
      <c r="E470" s="3">
        <v>6.4809548638303003</v>
      </c>
      <c r="F470" s="4">
        <v>9.1143937621147305E-11</v>
      </c>
      <c r="G470" s="4">
        <v>3.3635805380529198E-9</v>
      </c>
      <c r="H470" s="3" t="s">
        <v>912</v>
      </c>
      <c r="I470" s="3" t="s">
        <v>10</v>
      </c>
    </row>
    <row r="471" spans="1:9" x14ac:dyDescent="0.2">
      <c r="A471" s="2" t="s">
        <v>913</v>
      </c>
      <c r="B471" s="3">
        <v>201.403884493405</v>
      </c>
      <c r="C471" s="3">
        <v>-0.85702253602157896</v>
      </c>
      <c r="D471" s="3">
        <v>0.13227909279762501</v>
      </c>
      <c r="E471" s="3">
        <v>-6.4788963841228302</v>
      </c>
      <c r="F471" s="4">
        <v>9.2395923982758E-11</v>
      </c>
      <c r="G471" s="4">
        <v>3.4025290474331398E-9</v>
      </c>
      <c r="H471" s="3" t="s">
        <v>914</v>
      </c>
      <c r="I471" s="3" t="s">
        <v>23</v>
      </c>
    </row>
    <row r="472" spans="1:9" x14ac:dyDescent="0.2">
      <c r="A472" s="2" t="s">
        <v>915</v>
      </c>
      <c r="B472" s="3">
        <v>6703.1111052611996</v>
      </c>
      <c r="C472" s="3">
        <v>0.49629280181394603</v>
      </c>
      <c r="D472" s="3">
        <v>7.6626928529523797E-2</v>
      </c>
      <c r="E472" s="3">
        <v>6.4767414189481398</v>
      </c>
      <c r="F472" s="4">
        <v>9.3724606832372602E-11</v>
      </c>
      <c r="G472" s="4">
        <v>3.4441305627488401E-9</v>
      </c>
      <c r="H472" s="3" t="s">
        <v>916</v>
      </c>
      <c r="I472" s="3" t="s">
        <v>10</v>
      </c>
    </row>
    <row r="473" spans="1:9" x14ac:dyDescent="0.2">
      <c r="A473" s="2" t="s">
        <v>917</v>
      </c>
      <c r="B473" s="3">
        <v>2878.1140988520001</v>
      </c>
      <c r="C473" s="3">
        <v>0.74956304875965996</v>
      </c>
      <c r="D473" s="3">
        <v>0.11579342529468099</v>
      </c>
      <c r="E473" s="3">
        <v>6.4732781403789499</v>
      </c>
      <c r="F473" s="4">
        <v>9.5899185256476203E-11</v>
      </c>
      <c r="G473" s="4">
        <v>3.5130383539967899E-9</v>
      </c>
      <c r="H473" s="3" t="s">
        <v>918</v>
      </c>
      <c r="I473" s="3" t="s">
        <v>10</v>
      </c>
    </row>
    <row r="474" spans="1:9" x14ac:dyDescent="0.2">
      <c r="A474" s="2" t="s">
        <v>919</v>
      </c>
      <c r="B474" s="3">
        <v>794.351848591269</v>
      </c>
      <c r="C474" s="3">
        <v>-0.791095202060764</v>
      </c>
      <c r="D474" s="3">
        <v>0.122212529774253</v>
      </c>
      <c r="E474" s="3">
        <v>-6.4731104373835198</v>
      </c>
      <c r="F474" s="4">
        <v>9.6005728070284298E-11</v>
      </c>
      <c r="G474" s="4">
        <v>3.5130383539967899E-9</v>
      </c>
      <c r="H474" s="3" t="s">
        <v>920</v>
      </c>
      <c r="I474" s="3" t="s">
        <v>23</v>
      </c>
    </row>
    <row r="475" spans="1:9" x14ac:dyDescent="0.2">
      <c r="A475" s="2" t="s">
        <v>921</v>
      </c>
      <c r="B475" s="3">
        <v>274.07178622743902</v>
      </c>
      <c r="C475" s="3">
        <v>-0.51346997173929898</v>
      </c>
      <c r="D475" s="3">
        <v>7.9363462962232997E-2</v>
      </c>
      <c r="E475" s="3">
        <v>-6.4698534133225296</v>
      </c>
      <c r="F475" s="4">
        <v>9.8098035127331995E-11</v>
      </c>
      <c r="G475" s="4">
        <v>3.5820269873077301E-9</v>
      </c>
      <c r="H475" s="3" t="s">
        <v>922</v>
      </c>
      <c r="I475" s="3" t="s">
        <v>23</v>
      </c>
    </row>
    <row r="476" spans="1:9" x14ac:dyDescent="0.2">
      <c r="A476" s="2" t="s">
        <v>923</v>
      </c>
      <c r="B476" s="3">
        <v>645.00725573153397</v>
      </c>
      <c r="C476" s="3">
        <v>-0.46069417952598701</v>
      </c>
      <c r="D476" s="3">
        <v>7.1213933031273602E-2</v>
      </c>
      <c r="E476" s="3">
        <v>-6.4691579290203398</v>
      </c>
      <c r="F476" s="4">
        <v>9.8550555114903506E-11</v>
      </c>
      <c r="G476" s="4">
        <v>3.5909747535342102E-9</v>
      </c>
      <c r="H476" s="3" t="s">
        <v>924</v>
      </c>
      <c r="I476" s="3" t="s">
        <v>23</v>
      </c>
    </row>
    <row r="477" spans="1:9" x14ac:dyDescent="0.2">
      <c r="A477" s="2" t="s">
        <v>925</v>
      </c>
      <c r="B477" s="3">
        <v>12318.1236639094</v>
      </c>
      <c r="C477" s="3">
        <v>0.21044009086618401</v>
      </c>
      <c r="D477" s="3">
        <v>3.2539317442573601E-2</v>
      </c>
      <c r="E477" s="3">
        <v>6.4672558432602401</v>
      </c>
      <c r="F477" s="4">
        <v>9.9798604114958397E-11</v>
      </c>
      <c r="G477" s="4">
        <v>3.6288114286170202E-9</v>
      </c>
      <c r="H477" s="3" t="s">
        <v>926</v>
      </c>
      <c r="I477" s="3" t="s">
        <v>10</v>
      </c>
    </row>
    <row r="478" spans="1:9" x14ac:dyDescent="0.2">
      <c r="A478" s="2" t="s">
        <v>927</v>
      </c>
      <c r="B478" s="3">
        <v>165.37274185017</v>
      </c>
      <c r="C478" s="3">
        <v>-0.83956828477266099</v>
      </c>
      <c r="D478" s="3">
        <v>0.129878186313408</v>
      </c>
      <c r="E478" s="3">
        <v>-6.4642747839633898</v>
      </c>
      <c r="F478" s="4">
        <v>1.0178576664052299E-10</v>
      </c>
      <c r="G478" s="4">
        <v>3.6933082788557E-9</v>
      </c>
      <c r="H478" s="3" t="s">
        <v>928</v>
      </c>
      <c r="I478" s="3" t="s">
        <v>23</v>
      </c>
    </row>
    <row r="479" spans="1:9" x14ac:dyDescent="0.2">
      <c r="A479" s="2" t="s">
        <v>929</v>
      </c>
      <c r="B479" s="3">
        <v>2567.80520585162</v>
      </c>
      <c r="C479" s="3">
        <v>-0.571357810010235</v>
      </c>
      <c r="D479" s="3">
        <v>8.8421714932561596E-2</v>
      </c>
      <c r="E479" s="3">
        <v>-6.46173635566789</v>
      </c>
      <c r="F479" s="4">
        <v>1.03508324030112E-10</v>
      </c>
      <c r="G479" s="4">
        <v>3.7479541261782201E-9</v>
      </c>
      <c r="H479" s="3" t="s">
        <v>930</v>
      </c>
      <c r="I479" s="3" t="s">
        <v>23</v>
      </c>
    </row>
    <row r="480" spans="1:9" x14ac:dyDescent="0.2">
      <c r="A480" s="2" t="s">
        <v>931</v>
      </c>
      <c r="B480" s="3">
        <v>18.7931976631392</v>
      </c>
      <c r="C480" s="3">
        <v>1.0699006562322799</v>
      </c>
      <c r="D480" s="3">
        <v>0.16575411939951501</v>
      </c>
      <c r="E480" s="3">
        <v>6.4547454995885403</v>
      </c>
      <c r="F480" s="4">
        <v>1.08400917186657E-10</v>
      </c>
      <c r="G480" s="4">
        <v>3.9131470703054499E-9</v>
      </c>
      <c r="H480" s="3" t="s">
        <v>932</v>
      </c>
      <c r="I480" s="3" t="s">
        <v>10</v>
      </c>
    </row>
    <row r="481" spans="1:9" x14ac:dyDescent="0.2">
      <c r="A481" s="2" t="s">
        <v>933</v>
      </c>
      <c r="B481" s="3">
        <v>1954.35570520024</v>
      </c>
      <c r="C481" s="3">
        <v>-0.47977570752375998</v>
      </c>
      <c r="D481" s="3">
        <v>7.4331101928977697E-2</v>
      </c>
      <c r="E481" s="3">
        <v>-6.4545754747747299</v>
      </c>
      <c r="F481" s="4">
        <v>1.08522682790999E-10</v>
      </c>
      <c r="G481" s="4">
        <v>3.9131470703054499E-9</v>
      </c>
      <c r="H481" s="3" t="s">
        <v>934</v>
      </c>
      <c r="I481" s="3" t="s">
        <v>23</v>
      </c>
    </row>
    <row r="482" spans="1:9" x14ac:dyDescent="0.2">
      <c r="A482" s="2" t="s">
        <v>935</v>
      </c>
      <c r="B482" s="3">
        <v>684.33887070926596</v>
      </c>
      <c r="C482" s="3">
        <v>-0.74676709221042603</v>
      </c>
      <c r="D482" s="3">
        <v>0.115728797140146</v>
      </c>
      <c r="E482" s="3">
        <v>-6.45273355175466</v>
      </c>
      <c r="F482" s="4">
        <v>1.09850401333599E-10</v>
      </c>
      <c r="G482" s="4">
        <v>3.9527874143075503E-9</v>
      </c>
      <c r="H482" s="3" t="s">
        <v>936</v>
      </c>
      <c r="I482" s="3" t="s">
        <v>23</v>
      </c>
    </row>
    <row r="483" spans="1:9" x14ac:dyDescent="0.2">
      <c r="A483" s="2" t="s">
        <v>937</v>
      </c>
      <c r="B483" s="3">
        <v>89.158361204209797</v>
      </c>
      <c r="C483" s="3">
        <v>-0.49967754939811099</v>
      </c>
      <c r="D483" s="3">
        <v>7.7451786653831997E-2</v>
      </c>
      <c r="E483" s="3">
        <v>-6.45146575677333</v>
      </c>
      <c r="F483" s="4">
        <v>1.10773482036676E-10</v>
      </c>
      <c r="G483" s="4">
        <v>3.9777332512257099E-9</v>
      </c>
      <c r="H483" s="3" t="s">
        <v>938</v>
      </c>
      <c r="I483" s="3" t="s">
        <v>23</v>
      </c>
    </row>
    <row r="484" spans="1:9" x14ac:dyDescent="0.2">
      <c r="A484" s="2" t="s">
        <v>939</v>
      </c>
      <c r="B484" s="3">
        <v>31.784104047303199</v>
      </c>
      <c r="C484" s="3">
        <v>-1.20745544207685</v>
      </c>
      <c r="D484" s="3">
        <v>0.18731302456593699</v>
      </c>
      <c r="E484" s="3">
        <v>-6.4461905138465401</v>
      </c>
      <c r="F484" s="4">
        <v>1.14696472030475E-10</v>
      </c>
      <c r="G484" s="4">
        <v>4.1100756478332502E-9</v>
      </c>
      <c r="H484" s="3" t="s">
        <v>31</v>
      </c>
      <c r="I484" s="3" t="s">
        <v>23</v>
      </c>
    </row>
    <row r="485" spans="1:9" x14ac:dyDescent="0.2">
      <c r="A485" s="2" t="s">
        <v>940</v>
      </c>
      <c r="B485" s="3">
        <v>650.16210707701202</v>
      </c>
      <c r="C485" s="3">
        <v>0.30619706445455802</v>
      </c>
      <c r="D485" s="3">
        <v>4.7503091399920198E-2</v>
      </c>
      <c r="E485" s="3">
        <v>6.4458344800496903</v>
      </c>
      <c r="F485" s="4">
        <v>1.14966078076418E-10</v>
      </c>
      <c r="G485" s="4">
        <v>4.1112249573277698E-9</v>
      </c>
      <c r="H485" s="3" t="s">
        <v>941</v>
      </c>
      <c r="I485" s="3" t="s">
        <v>10</v>
      </c>
    </row>
    <row r="486" spans="1:9" x14ac:dyDescent="0.2">
      <c r="A486" s="2" t="s">
        <v>942</v>
      </c>
      <c r="B486" s="3">
        <v>366.17121882058302</v>
      </c>
      <c r="C486" s="3">
        <v>0.414831457742597</v>
      </c>
      <c r="D486" s="3">
        <v>6.4362589872419898E-2</v>
      </c>
      <c r="E486" s="3">
        <v>6.4452263118199404</v>
      </c>
      <c r="F486" s="4">
        <v>1.15428046066917E-10</v>
      </c>
      <c r="G486" s="4">
        <v>4.1192342707756599E-9</v>
      </c>
      <c r="H486" s="3" t="s">
        <v>943</v>
      </c>
      <c r="I486" s="3" t="s">
        <v>10</v>
      </c>
    </row>
    <row r="487" spans="1:9" x14ac:dyDescent="0.2">
      <c r="A487" s="2" t="s">
        <v>944</v>
      </c>
      <c r="B487" s="3">
        <v>62.231778638487498</v>
      </c>
      <c r="C487" s="3">
        <v>-0.75741777169672897</v>
      </c>
      <c r="D487" s="3">
        <v>0.117561993222854</v>
      </c>
      <c r="E487" s="3">
        <v>-6.4427095095346498</v>
      </c>
      <c r="F487" s="4">
        <v>1.17359191130806E-10</v>
      </c>
      <c r="G487" s="4">
        <v>4.1795326750863903E-9</v>
      </c>
      <c r="H487" s="3" t="s">
        <v>945</v>
      </c>
      <c r="I487" s="3" t="s">
        <v>23</v>
      </c>
    </row>
    <row r="488" spans="1:9" x14ac:dyDescent="0.2">
      <c r="A488" s="2" t="s">
        <v>946</v>
      </c>
      <c r="B488" s="3">
        <v>4509.8856306533999</v>
      </c>
      <c r="C488" s="3">
        <v>0.27276374279190402</v>
      </c>
      <c r="D488" s="3">
        <v>4.23534862701083E-2</v>
      </c>
      <c r="E488" s="3">
        <v>6.4401721514106303</v>
      </c>
      <c r="F488" s="4">
        <v>1.19338066704775E-10</v>
      </c>
      <c r="G488" s="4">
        <v>4.2347235088874203E-9</v>
      </c>
      <c r="H488" s="3" t="s">
        <v>947</v>
      </c>
      <c r="I488" s="3" t="s">
        <v>10</v>
      </c>
    </row>
    <row r="489" spans="1:9" x14ac:dyDescent="0.2">
      <c r="A489" s="2" t="s">
        <v>948</v>
      </c>
      <c r="B489" s="3">
        <v>7766.4985095584798</v>
      </c>
      <c r="C489" s="3">
        <v>0.25190859269996901</v>
      </c>
      <c r="D489" s="3">
        <v>3.9115660336774299E-2</v>
      </c>
      <c r="E489" s="3">
        <v>6.4400956172313197</v>
      </c>
      <c r="F489" s="4">
        <v>1.19398259321531E-10</v>
      </c>
      <c r="G489" s="4">
        <v>4.2347235088874203E-9</v>
      </c>
      <c r="H489" s="3" t="s">
        <v>949</v>
      </c>
      <c r="I489" s="3" t="s">
        <v>10</v>
      </c>
    </row>
    <row r="490" spans="1:9" x14ac:dyDescent="0.2">
      <c r="A490" s="2" t="s">
        <v>950</v>
      </c>
      <c r="B490" s="3">
        <v>657.52834167840604</v>
      </c>
      <c r="C490" s="3">
        <v>-0.56960238285909204</v>
      </c>
      <c r="D490" s="3">
        <v>8.8470163837388496E-2</v>
      </c>
      <c r="E490" s="3">
        <v>-6.4383556913723199</v>
      </c>
      <c r="F490" s="4">
        <v>1.2077471050040299E-10</v>
      </c>
      <c r="G490" s="4">
        <v>4.2747825957893103E-9</v>
      </c>
      <c r="H490" s="3" t="s">
        <v>31</v>
      </c>
      <c r="I490" s="3" t="s">
        <v>23</v>
      </c>
    </row>
    <row r="491" spans="1:9" x14ac:dyDescent="0.2">
      <c r="A491" s="2" t="s">
        <v>951</v>
      </c>
      <c r="B491" s="3">
        <v>1929.6546435492501</v>
      </c>
      <c r="C491" s="3">
        <v>0.24374010463361501</v>
      </c>
      <c r="D491" s="3">
        <v>3.78642953833912E-2</v>
      </c>
      <c r="E491" s="3">
        <v>6.4372016477699896</v>
      </c>
      <c r="F491" s="4">
        <v>1.21696214262334E-10</v>
      </c>
      <c r="G491" s="4">
        <v>4.2986083192907702E-9</v>
      </c>
      <c r="H491" s="3" t="s">
        <v>952</v>
      </c>
      <c r="I491" s="3" t="s">
        <v>10</v>
      </c>
    </row>
    <row r="492" spans="1:9" x14ac:dyDescent="0.2">
      <c r="A492" s="2" t="s">
        <v>953</v>
      </c>
      <c r="B492" s="3">
        <v>15.7974408567941</v>
      </c>
      <c r="C492" s="3">
        <v>0.69342274548054705</v>
      </c>
      <c r="D492" s="3">
        <v>0.107759687904551</v>
      </c>
      <c r="E492" s="3">
        <v>6.4348993483978196</v>
      </c>
      <c r="F492" s="4">
        <v>1.2355517716977899E-10</v>
      </c>
      <c r="G492" s="4">
        <v>4.3553829052027001E-9</v>
      </c>
      <c r="H492" s="3" t="s">
        <v>954</v>
      </c>
      <c r="I492" s="3" t="s">
        <v>10</v>
      </c>
    </row>
    <row r="493" spans="1:9" x14ac:dyDescent="0.2">
      <c r="A493" s="2" t="s">
        <v>955</v>
      </c>
      <c r="B493" s="3">
        <v>1926.4207638917001</v>
      </c>
      <c r="C493" s="3">
        <v>0.39258459037952498</v>
      </c>
      <c r="D493" s="3">
        <v>6.1012010948067102E-2</v>
      </c>
      <c r="E493" s="3">
        <v>6.4345459898656703</v>
      </c>
      <c r="F493" s="4">
        <v>1.2384293808891999E-10</v>
      </c>
      <c r="G493" s="4">
        <v>4.3566536025264902E-9</v>
      </c>
      <c r="H493" s="3" t="s">
        <v>956</v>
      </c>
      <c r="I493" s="3" t="s">
        <v>10</v>
      </c>
    </row>
    <row r="494" spans="1:9" x14ac:dyDescent="0.2">
      <c r="A494" s="2" t="s">
        <v>957</v>
      </c>
      <c r="B494" s="3">
        <v>813.62736471696201</v>
      </c>
      <c r="C494" s="3">
        <v>0.160865666722873</v>
      </c>
      <c r="D494" s="3">
        <v>2.5015621049351799E-2</v>
      </c>
      <c r="E494" s="3">
        <v>6.4306085547710703</v>
      </c>
      <c r="F494" s="4">
        <v>1.27094075491949E-10</v>
      </c>
      <c r="G494" s="4">
        <v>4.4619558998268898E-9</v>
      </c>
      <c r="H494" s="3" t="s">
        <v>958</v>
      </c>
      <c r="I494" s="3" t="s">
        <v>10</v>
      </c>
    </row>
    <row r="495" spans="1:9" x14ac:dyDescent="0.2">
      <c r="A495" s="2" t="s">
        <v>959</v>
      </c>
      <c r="B495" s="3">
        <v>1800.45697330399</v>
      </c>
      <c r="C495" s="3">
        <v>0.208111783758164</v>
      </c>
      <c r="D495" s="3">
        <v>3.2367228074468297E-2</v>
      </c>
      <c r="E495" s="3">
        <v>6.42970671690993</v>
      </c>
      <c r="F495" s="4">
        <v>1.2785038219802601E-10</v>
      </c>
      <c r="G495" s="4">
        <v>4.4794218928814404E-9</v>
      </c>
      <c r="H495" s="3" t="s">
        <v>960</v>
      </c>
      <c r="I495" s="3" t="s">
        <v>10</v>
      </c>
    </row>
    <row r="496" spans="1:9" x14ac:dyDescent="0.2">
      <c r="A496" s="2" t="s">
        <v>961</v>
      </c>
      <c r="B496" s="3">
        <v>556.79759956797102</v>
      </c>
      <c r="C496" s="3">
        <v>-0.44849963672381099</v>
      </c>
      <c r="D496" s="3">
        <v>6.9766394090676101E-2</v>
      </c>
      <c r="E496" s="3">
        <v>-6.4285913378422697</v>
      </c>
      <c r="F496" s="4">
        <v>1.28791856981196E-10</v>
      </c>
      <c r="G496" s="4">
        <v>4.5032918396576502E-9</v>
      </c>
      <c r="H496" s="3" t="s">
        <v>962</v>
      </c>
      <c r="I496" s="3" t="s">
        <v>23</v>
      </c>
    </row>
    <row r="497" spans="1:9" x14ac:dyDescent="0.2">
      <c r="A497" s="2" t="s">
        <v>963</v>
      </c>
      <c r="B497" s="3">
        <v>112.95323689107499</v>
      </c>
      <c r="C497" s="3">
        <v>-0.388457425920476</v>
      </c>
      <c r="D497" s="3">
        <v>6.0441694256281597E-2</v>
      </c>
      <c r="E497" s="3">
        <v>-6.4269777791694498</v>
      </c>
      <c r="F497" s="4">
        <v>1.3016583993596201E-10</v>
      </c>
      <c r="G497" s="4">
        <v>4.5421579790557101E-9</v>
      </c>
      <c r="H497" s="3" t="s">
        <v>964</v>
      </c>
      <c r="I497" s="3" t="s">
        <v>23</v>
      </c>
    </row>
    <row r="498" spans="1:9" x14ac:dyDescent="0.2">
      <c r="A498" s="2" t="s">
        <v>965</v>
      </c>
      <c r="B498" s="3">
        <v>2232.1311493193102</v>
      </c>
      <c r="C498" s="3">
        <v>0.18280588685034299</v>
      </c>
      <c r="D498" s="3">
        <v>2.8448087543432199E-2</v>
      </c>
      <c r="E498" s="3">
        <v>6.4259464391498904</v>
      </c>
      <c r="F498" s="4">
        <v>1.3105154399498301E-10</v>
      </c>
      <c r="G498" s="4">
        <v>4.5638634274952998E-9</v>
      </c>
      <c r="H498" s="3" t="s">
        <v>966</v>
      </c>
      <c r="I498" s="3" t="s">
        <v>10</v>
      </c>
    </row>
    <row r="499" spans="1:9" x14ac:dyDescent="0.2">
      <c r="A499" s="2" t="s">
        <v>967</v>
      </c>
      <c r="B499" s="3">
        <v>298.00112347159802</v>
      </c>
      <c r="C499" s="3">
        <v>-0.46683183328957001</v>
      </c>
      <c r="D499" s="3">
        <v>7.2666567521474504E-2</v>
      </c>
      <c r="E499" s="3">
        <v>-6.4243000490096298</v>
      </c>
      <c r="F499" s="4">
        <v>1.3247766729006701E-10</v>
      </c>
      <c r="G499" s="4">
        <v>4.6042639868603799E-9</v>
      </c>
      <c r="H499" s="3" t="s">
        <v>968</v>
      </c>
      <c r="I499" s="3" t="s">
        <v>23</v>
      </c>
    </row>
    <row r="500" spans="1:9" x14ac:dyDescent="0.2">
      <c r="A500" s="2" t="s">
        <v>969</v>
      </c>
      <c r="B500" s="3">
        <v>309.33014201627702</v>
      </c>
      <c r="C500" s="3">
        <v>0.54547856892455604</v>
      </c>
      <c r="D500" s="3">
        <v>8.4915776778229396E-2</v>
      </c>
      <c r="E500" s="3">
        <v>6.4237599845451303</v>
      </c>
      <c r="F500" s="4">
        <v>1.3294877307091499E-10</v>
      </c>
      <c r="G500" s="4">
        <v>4.6046019055724E-9</v>
      </c>
      <c r="H500" s="3" t="s">
        <v>970</v>
      </c>
      <c r="I500" s="3" t="s">
        <v>10</v>
      </c>
    </row>
    <row r="501" spans="1:9" x14ac:dyDescent="0.2">
      <c r="A501" s="2" t="s">
        <v>971</v>
      </c>
      <c r="B501" s="3">
        <v>649.793917334159</v>
      </c>
      <c r="C501" s="3">
        <v>0.25848182217687699</v>
      </c>
      <c r="D501" s="3">
        <v>4.02389064014834E-2</v>
      </c>
      <c r="E501" s="3">
        <v>6.4236791029526499</v>
      </c>
      <c r="F501" s="4">
        <v>1.3301946803710399E-10</v>
      </c>
      <c r="G501" s="4">
        <v>4.6046019055724E-9</v>
      </c>
      <c r="H501" s="3" t="s">
        <v>972</v>
      </c>
      <c r="I501" s="3" t="s">
        <v>10</v>
      </c>
    </row>
    <row r="502" spans="1:9" x14ac:dyDescent="0.2">
      <c r="A502" s="2" t="s">
        <v>973</v>
      </c>
      <c r="B502" s="3">
        <v>131.24020817117699</v>
      </c>
      <c r="C502" s="3">
        <v>-0.43998195731157902</v>
      </c>
      <c r="D502" s="3">
        <v>6.8501526355612102E-2</v>
      </c>
      <c r="E502" s="3">
        <v>-6.4229511475043601</v>
      </c>
      <c r="F502" s="4">
        <v>1.3365739680187701E-10</v>
      </c>
      <c r="G502" s="4">
        <v>4.61744954859658E-9</v>
      </c>
      <c r="H502" s="3" t="s">
        <v>974</v>
      </c>
      <c r="I502" s="3" t="s">
        <v>23</v>
      </c>
    </row>
    <row r="503" spans="1:9" x14ac:dyDescent="0.2">
      <c r="A503" s="2" t="s">
        <v>975</v>
      </c>
      <c r="B503" s="3">
        <v>13517.511463119299</v>
      </c>
      <c r="C503" s="3">
        <v>0.47056965540902401</v>
      </c>
      <c r="D503" s="3">
        <v>7.3277115008751906E-2</v>
      </c>
      <c r="E503" s="3">
        <v>6.4217819622513899</v>
      </c>
      <c r="F503" s="4">
        <v>1.3468825106000801E-10</v>
      </c>
      <c r="G503" s="4">
        <v>4.6437933253916601E-9</v>
      </c>
      <c r="H503" s="3" t="s">
        <v>976</v>
      </c>
      <c r="I503" s="3" t="s">
        <v>10</v>
      </c>
    </row>
    <row r="504" spans="1:9" x14ac:dyDescent="0.2">
      <c r="A504" s="2" t="s">
        <v>977</v>
      </c>
      <c r="B504" s="3">
        <v>905.82376987764201</v>
      </c>
      <c r="C504" s="3">
        <v>0.23180079312743701</v>
      </c>
      <c r="D504" s="3">
        <v>3.6137804695263301E-2</v>
      </c>
      <c r="E504" s="3">
        <v>6.4143573491009498</v>
      </c>
      <c r="F504" s="4">
        <v>1.4141813788544501E-10</v>
      </c>
      <c r="G504" s="4">
        <v>4.8661334602808697E-9</v>
      </c>
      <c r="H504" s="3" t="s">
        <v>978</v>
      </c>
      <c r="I504" s="3" t="s">
        <v>10</v>
      </c>
    </row>
    <row r="505" spans="1:9" x14ac:dyDescent="0.2">
      <c r="A505" s="2" t="s">
        <v>979</v>
      </c>
      <c r="B505" s="3">
        <v>1193.57840480239</v>
      </c>
      <c r="C505" s="3">
        <v>0.257346483922261</v>
      </c>
      <c r="D505" s="3">
        <v>4.0123882827549903E-2</v>
      </c>
      <c r="E505" s="3">
        <v>6.4137981119205598</v>
      </c>
      <c r="F505" s="4">
        <v>1.4193815000498101E-10</v>
      </c>
      <c r="G505" s="4">
        <v>4.8743363100916903E-9</v>
      </c>
      <c r="H505" s="3" t="s">
        <v>980</v>
      </c>
      <c r="I505" s="3" t="s">
        <v>10</v>
      </c>
    </row>
    <row r="506" spans="1:9" x14ac:dyDescent="0.2">
      <c r="A506" s="2" t="s">
        <v>981</v>
      </c>
      <c r="B506" s="3">
        <v>12776.6351239906</v>
      </c>
      <c r="C506" s="3">
        <v>0.37333697238978802</v>
      </c>
      <c r="D506" s="3">
        <v>5.8297235261457803E-2</v>
      </c>
      <c r="E506" s="3">
        <v>6.4040253489793404</v>
      </c>
      <c r="F506" s="4">
        <v>1.5133296923776899E-10</v>
      </c>
      <c r="G506" s="4">
        <v>5.1866753100342702E-9</v>
      </c>
      <c r="H506" s="3" t="s">
        <v>982</v>
      </c>
      <c r="I506" s="3" t="s">
        <v>10</v>
      </c>
    </row>
    <row r="507" spans="1:9" x14ac:dyDescent="0.2">
      <c r="A507" s="2" t="s">
        <v>983</v>
      </c>
      <c r="B507" s="3">
        <v>7617.83392054875</v>
      </c>
      <c r="C507" s="3">
        <v>0.24269409186407301</v>
      </c>
      <c r="D507" s="3">
        <v>3.7899458397631897E-2</v>
      </c>
      <c r="E507" s="3">
        <v>6.4036295536940298</v>
      </c>
      <c r="F507" s="4">
        <v>1.51725992520423E-10</v>
      </c>
      <c r="G507" s="4">
        <v>5.1898685346708998E-9</v>
      </c>
      <c r="H507" s="3" t="s">
        <v>984</v>
      </c>
      <c r="I507" s="3" t="s">
        <v>10</v>
      </c>
    </row>
    <row r="508" spans="1:9" x14ac:dyDescent="0.2">
      <c r="A508" s="2" t="s">
        <v>985</v>
      </c>
      <c r="B508" s="3">
        <v>169.16880419635399</v>
      </c>
      <c r="C508" s="3">
        <v>0.99105257540306801</v>
      </c>
      <c r="D508" s="3">
        <v>0.154856819554471</v>
      </c>
      <c r="E508" s="3">
        <v>6.3997993646929103</v>
      </c>
      <c r="F508" s="4">
        <v>1.55581254891766E-10</v>
      </c>
      <c r="G508" s="4">
        <v>5.3112433129520604E-9</v>
      </c>
      <c r="H508" s="3" t="s">
        <v>986</v>
      </c>
      <c r="I508" s="3" t="s">
        <v>10</v>
      </c>
    </row>
    <row r="509" spans="1:9" x14ac:dyDescent="0.2">
      <c r="A509" s="2" t="s">
        <v>987</v>
      </c>
      <c r="B509" s="3">
        <v>1618.62439347124</v>
      </c>
      <c r="C509" s="3">
        <v>0.24803505491224401</v>
      </c>
      <c r="D509" s="3">
        <v>3.8769623209923901E-2</v>
      </c>
      <c r="E509" s="3">
        <v>6.3976648307676696</v>
      </c>
      <c r="F509" s="4">
        <v>1.57771129222447E-10</v>
      </c>
      <c r="G509" s="4">
        <v>5.3753990247679398E-9</v>
      </c>
      <c r="H509" s="3" t="s">
        <v>988</v>
      </c>
      <c r="I509" s="3" t="s">
        <v>10</v>
      </c>
    </row>
    <row r="510" spans="1:9" x14ac:dyDescent="0.2">
      <c r="A510" s="2" t="s">
        <v>989</v>
      </c>
      <c r="B510" s="3">
        <v>13443.500812996601</v>
      </c>
      <c r="C510" s="3">
        <v>0.179137608750287</v>
      </c>
      <c r="D510" s="3">
        <v>2.80100893559855E-2</v>
      </c>
      <c r="E510" s="3">
        <v>6.3954672358803899</v>
      </c>
      <c r="F510" s="4">
        <v>1.60057161160427E-10</v>
      </c>
      <c r="G510" s="4">
        <v>5.4425723877498403E-9</v>
      </c>
      <c r="H510" s="3" t="s">
        <v>990</v>
      </c>
      <c r="I510" s="3" t="s">
        <v>10</v>
      </c>
    </row>
    <row r="511" spans="1:9" x14ac:dyDescent="0.2">
      <c r="A511" s="2" t="s">
        <v>991</v>
      </c>
      <c r="B511" s="3">
        <v>3013.5453351046699</v>
      </c>
      <c r="C511" s="3">
        <v>0.115094276817828</v>
      </c>
      <c r="D511" s="3">
        <v>1.8001520540254799E-2</v>
      </c>
      <c r="E511" s="3">
        <v>6.3935863951300602</v>
      </c>
      <c r="F511" s="4">
        <v>1.6203937169070899E-10</v>
      </c>
      <c r="G511" s="4">
        <v>5.4991714612211602E-9</v>
      </c>
      <c r="H511" s="3" t="s">
        <v>992</v>
      </c>
      <c r="I511" s="3" t="s">
        <v>10</v>
      </c>
    </row>
    <row r="512" spans="1:9" x14ac:dyDescent="0.2">
      <c r="A512" s="2" t="s">
        <v>993</v>
      </c>
      <c r="B512" s="3">
        <v>8168.2272297384397</v>
      </c>
      <c r="C512" s="3">
        <v>0.204976695215845</v>
      </c>
      <c r="D512" s="3">
        <v>3.20693494928092E-2</v>
      </c>
      <c r="E512" s="3">
        <v>6.3916698797338096</v>
      </c>
      <c r="F512" s="4">
        <v>1.6408384861297799E-10</v>
      </c>
      <c r="G512" s="4">
        <v>5.5576580269929897E-9</v>
      </c>
      <c r="H512" s="3" t="s">
        <v>994</v>
      </c>
      <c r="I512" s="3" t="s">
        <v>10</v>
      </c>
    </row>
    <row r="513" spans="1:9" x14ac:dyDescent="0.2">
      <c r="A513" s="2" t="s">
        <v>995</v>
      </c>
      <c r="B513" s="3">
        <v>1158.12929812264</v>
      </c>
      <c r="C513" s="3">
        <v>-0.75421269104256194</v>
      </c>
      <c r="D513" s="3">
        <v>0.118023289416835</v>
      </c>
      <c r="E513" s="3">
        <v>-6.3903717204392603</v>
      </c>
      <c r="F513" s="4">
        <v>1.6548297940697899E-10</v>
      </c>
      <c r="G513" s="4">
        <v>5.5941004054218596E-9</v>
      </c>
      <c r="H513" s="3" t="s">
        <v>996</v>
      </c>
      <c r="I513" s="3" t="s">
        <v>23</v>
      </c>
    </row>
    <row r="514" spans="1:9" x14ac:dyDescent="0.2">
      <c r="A514" s="2" t="s">
        <v>997</v>
      </c>
      <c r="B514" s="3">
        <v>9735.3737649722207</v>
      </c>
      <c r="C514" s="3">
        <v>0.23188964518958699</v>
      </c>
      <c r="D514" s="3">
        <v>3.63245111489508E-2</v>
      </c>
      <c r="E514" s="3">
        <v>6.3838338866752897</v>
      </c>
      <c r="F514" s="4">
        <v>1.7270843382480101E-10</v>
      </c>
      <c r="G514" s="4">
        <v>5.8269738258083004E-9</v>
      </c>
      <c r="H514" s="3" t="s">
        <v>998</v>
      </c>
      <c r="I514" s="3" t="s">
        <v>10</v>
      </c>
    </row>
    <row r="515" spans="1:9" x14ac:dyDescent="0.2">
      <c r="A515" s="2" t="s">
        <v>999</v>
      </c>
      <c r="B515" s="3">
        <v>1180.5139906422701</v>
      </c>
      <c r="C515" s="3">
        <v>-0.42052905935973001</v>
      </c>
      <c r="D515" s="3">
        <v>6.5904166008231499E-2</v>
      </c>
      <c r="E515" s="3">
        <v>-6.3809176996065098</v>
      </c>
      <c r="F515" s="4">
        <v>1.7602989615222101E-10</v>
      </c>
      <c r="G515" s="4">
        <v>5.9274814058417103E-9</v>
      </c>
      <c r="H515" s="3" t="s">
        <v>1000</v>
      </c>
      <c r="I515" s="3" t="s">
        <v>23</v>
      </c>
    </row>
    <row r="516" spans="1:9" x14ac:dyDescent="0.2">
      <c r="A516" s="2" t="s">
        <v>1001</v>
      </c>
      <c r="B516" s="3">
        <v>3029.39291328732</v>
      </c>
      <c r="C516" s="3">
        <v>0.202024840370295</v>
      </c>
      <c r="D516" s="3">
        <v>3.1668432031288399E-2</v>
      </c>
      <c r="E516" s="3">
        <v>6.3793761614308799</v>
      </c>
      <c r="F516" s="4">
        <v>1.7781080125818201E-10</v>
      </c>
      <c r="G516" s="4">
        <v>5.9758239770419704E-9</v>
      </c>
      <c r="H516" s="3" t="s">
        <v>1002</v>
      </c>
      <c r="I516" s="3" t="s">
        <v>10</v>
      </c>
    </row>
    <row r="517" spans="1:9" x14ac:dyDescent="0.2">
      <c r="A517" s="2" t="s">
        <v>1003</v>
      </c>
      <c r="B517" s="3">
        <v>98.384926565442299</v>
      </c>
      <c r="C517" s="3">
        <v>-0.95716192109362097</v>
      </c>
      <c r="D517" s="3">
        <v>0.15017849848191001</v>
      </c>
      <c r="E517" s="3">
        <v>-6.3734950793167</v>
      </c>
      <c r="F517" s="4">
        <v>1.8476820796175199E-10</v>
      </c>
      <c r="G517" s="4">
        <v>6.19761268101162E-9</v>
      </c>
      <c r="H517" s="3" t="s">
        <v>1004</v>
      </c>
      <c r="I517" s="3" t="s">
        <v>23</v>
      </c>
    </row>
    <row r="518" spans="1:9" x14ac:dyDescent="0.2">
      <c r="A518" s="2" t="s">
        <v>1005</v>
      </c>
      <c r="B518" s="3">
        <v>1124.07470531637</v>
      </c>
      <c r="C518" s="3">
        <v>0.324824236679291</v>
      </c>
      <c r="D518" s="3">
        <v>5.0982071051056302E-2</v>
      </c>
      <c r="E518" s="3">
        <v>6.3713425128216903</v>
      </c>
      <c r="F518" s="4">
        <v>1.8738064188310501E-10</v>
      </c>
      <c r="G518" s="4">
        <v>6.2730834617268596E-9</v>
      </c>
      <c r="H518" s="3" t="s">
        <v>1006</v>
      </c>
      <c r="I518" s="3" t="s">
        <v>10</v>
      </c>
    </row>
    <row r="519" spans="1:9" x14ac:dyDescent="0.2">
      <c r="A519" s="2" t="s">
        <v>1007</v>
      </c>
      <c r="B519" s="3">
        <v>698.686960002722</v>
      </c>
      <c r="C519" s="3">
        <v>0.253206339868913</v>
      </c>
      <c r="D519" s="3">
        <v>3.9754116939402402E-2</v>
      </c>
      <c r="E519" s="3">
        <v>6.3693111396456903</v>
      </c>
      <c r="F519" s="4">
        <v>1.8987906894584099E-10</v>
      </c>
      <c r="G519" s="4">
        <v>6.3444535237733704E-9</v>
      </c>
      <c r="H519" s="3" t="s">
        <v>1008</v>
      </c>
      <c r="I519" s="3" t="s">
        <v>10</v>
      </c>
    </row>
    <row r="520" spans="1:9" x14ac:dyDescent="0.2">
      <c r="A520" s="2" t="s">
        <v>1009</v>
      </c>
      <c r="B520" s="3">
        <v>118.12010976329999</v>
      </c>
      <c r="C520" s="3">
        <v>-0.76832519527446197</v>
      </c>
      <c r="D520" s="3">
        <v>0.120710593957345</v>
      </c>
      <c r="E520" s="3">
        <v>-6.3650187617000702</v>
      </c>
      <c r="F520" s="4">
        <v>1.9526586596689501E-10</v>
      </c>
      <c r="G520" s="4">
        <v>6.5118720773699701E-9</v>
      </c>
      <c r="H520" s="3" t="s">
        <v>31</v>
      </c>
      <c r="I520" s="3" t="s">
        <v>23</v>
      </c>
    </row>
    <row r="521" spans="1:9" x14ac:dyDescent="0.2">
      <c r="A521" s="2" t="s">
        <v>1010</v>
      </c>
      <c r="B521" s="3">
        <v>62.304688538891199</v>
      </c>
      <c r="C521" s="3">
        <v>-0.43674779678621101</v>
      </c>
      <c r="D521" s="3">
        <v>6.8621900233815702E-2</v>
      </c>
      <c r="E521" s="3">
        <v>-6.3645541044196996</v>
      </c>
      <c r="F521" s="4">
        <v>1.9585787492865901E-10</v>
      </c>
      <c r="G521" s="4">
        <v>6.5190540370485099E-9</v>
      </c>
      <c r="H521" s="3" t="s">
        <v>1011</v>
      </c>
      <c r="I521" s="3" t="s">
        <v>23</v>
      </c>
    </row>
    <row r="522" spans="1:9" x14ac:dyDescent="0.2">
      <c r="A522" s="2" t="s">
        <v>1012</v>
      </c>
      <c r="B522" s="3">
        <v>49.363654393152302</v>
      </c>
      <c r="C522" s="3">
        <v>-0.43501895002894497</v>
      </c>
      <c r="D522" s="3">
        <v>6.8392901534251802E-2</v>
      </c>
      <c r="E522" s="3">
        <v>-6.3605862636356196</v>
      </c>
      <c r="F522" s="4">
        <v>2.0098514195818201E-10</v>
      </c>
      <c r="G522" s="4">
        <v>6.6768730077010003E-9</v>
      </c>
      <c r="H522" s="3" t="s">
        <v>1013</v>
      </c>
      <c r="I522" s="3" t="s">
        <v>23</v>
      </c>
    </row>
    <row r="523" spans="1:9" x14ac:dyDescent="0.2">
      <c r="A523" s="2" t="s">
        <v>1014</v>
      </c>
      <c r="B523" s="3">
        <v>7150.4380561992803</v>
      </c>
      <c r="C523" s="3">
        <v>0.26752606414709501</v>
      </c>
      <c r="D523" s="3">
        <v>4.2085345756585998E-2</v>
      </c>
      <c r="E523" s="3">
        <v>6.3567510100645803</v>
      </c>
      <c r="F523" s="4">
        <v>2.0606559677251399E-10</v>
      </c>
      <c r="G523" s="4">
        <v>6.8325351512235099E-9</v>
      </c>
      <c r="H523" s="3" t="s">
        <v>1015</v>
      </c>
      <c r="I523" s="3" t="s">
        <v>10</v>
      </c>
    </row>
    <row r="524" spans="1:9" x14ac:dyDescent="0.2">
      <c r="A524" s="2" t="s">
        <v>1016</v>
      </c>
      <c r="B524" s="3">
        <v>503.27435989509098</v>
      </c>
      <c r="C524" s="3">
        <v>0.39600014246196602</v>
      </c>
      <c r="D524" s="3">
        <v>6.2315678977018701E-2</v>
      </c>
      <c r="E524" s="3">
        <v>6.3547432839174602</v>
      </c>
      <c r="F524" s="4">
        <v>2.08774985409981E-10</v>
      </c>
      <c r="G524" s="4">
        <v>6.9091346988067903E-9</v>
      </c>
      <c r="H524" s="3" t="s">
        <v>1017</v>
      </c>
      <c r="I524" s="3" t="s">
        <v>10</v>
      </c>
    </row>
    <row r="525" spans="1:9" x14ac:dyDescent="0.2">
      <c r="A525" s="2" t="s">
        <v>1018</v>
      </c>
      <c r="B525" s="3">
        <v>30.851228176932</v>
      </c>
      <c r="C525" s="3">
        <v>-0.72376480748730398</v>
      </c>
      <c r="D525" s="3">
        <v>0.11390706541550701</v>
      </c>
      <c r="E525" s="3">
        <v>-6.3539939761170796</v>
      </c>
      <c r="F525" s="4">
        <v>2.0979505375604701E-10</v>
      </c>
      <c r="G525" s="4">
        <v>6.92964272978944E-9</v>
      </c>
      <c r="H525" s="3" t="s">
        <v>1019</v>
      </c>
      <c r="I525" s="3" t="s">
        <v>23</v>
      </c>
    </row>
    <row r="526" spans="1:9" x14ac:dyDescent="0.2">
      <c r="A526" s="2" t="s">
        <v>1020</v>
      </c>
      <c r="B526" s="3">
        <v>543.55784457470895</v>
      </c>
      <c r="C526" s="3">
        <v>0.54886137641362798</v>
      </c>
      <c r="D526" s="3">
        <v>8.6395456771014706E-2</v>
      </c>
      <c r="E526" s="3">
        <v>6.35289628560386</v>
      </c>
      <c r="F526" s="4">
        <v>2.11298187940479E-10</v>
      </c>
      <c r="G526" s="4">
        <v>6.96599816547393E-9</v>
      </c>
      <c r="H526" s="3" t="s">
        <v>1021</v>
      </c>
      <c r="I526" s="3" t="s">
        <v>10</v>
      </c>
    </row>
    <row r="527" spans="1:9" x14ac:dyDescent="0.2">
      <c r="A527" s="2" t="s">
        <v>1022</v>
      </c>
      <c r="B527" s="3">
        <v>3967.9131089329098</v>
      </c>
      <c r="C527" s="3">
        <v>0.12157262504789</v>
      </c>
      <c r="D527" s="3">
        <v>1.9145248030500699E-2</v>
      </c>
      <c r="E527" s="3">
        <v>6.3500156725162</v>
      </c>
      <c r="F527" s="4">
        <v>2.1529299270664699E-10</v>
      </c>
      <c r="G527" s="4">
        <v>7.0842036459441899E-9</v>
      </c>
      <c r="H527" s="3" t="s">
        <v>1023</v>
      </c>
      <c r="I527" s="3" t="s">
        <v>10</v>
      </c>
    </row>
    <row r="528" spans="1:9" x14ac:dyDescent="0.2">
      <c r="A528" s="2" t="s">
        <v>1024</v>
      </c>
      <c r="B528" s="3">
        <v>10.2322153721672</v>
      </c>
      <c r="C528" s="3">
        <v>-1.5313086394147599</v>
      </c>
      <c r="D528" s="3">
        <v>0.24118764429998099</v>
      </c>
      <c r="E528" s="3">
        <v>-6.3490343539745</v>
      </c>
      <c r="F528" s="4">
        <v>2.16670649326259E-10</v>
      </c>
      <c r="G528" s="4">
        <v>7.1160068283470498E-9</v>
      </c>
      <c r="H528" s="3" t="s">
        <v>1025</v>
      </c>
      <c r="I528" s="3" t="s">
        <v>23</v>
      </c>
    </row>
    <row r="529" spans="1:9" x14ac:dyDescent="0.2">
      <c r="A529" s="2" t="s">
        <v>1026</v>
      </c>
      <c r="B529" s="3">
        <v>8508.1441801336805</v>
      </c>
      <c r="C529" s="3">
        <v>0.35866670743097301</v>
      </c>
      <c r="D529" s="3">
        <v>5.6565364878901903E-2</v>
      </c>
      <c r="E529" s="3">
        <v>6.3407477031011101</v>
      </c>
      <c r="F529" s="4">
        <v>2.2865272230733199E-10</v>
      </c>
      <c r="G529" s="4">
        <v>7.4953055259380795E-9</v>
      </c>
      <c r="H529" s="3" t="s">
        <v>1027</v>
      </c>
      <c r="I529" s="3" t="s">
        <v>10</v>
      </c>
    </row>
    <row r="530" spans="1:9" x14ac:dyDescent="0.2">
      <c r="A530" s="2" t="s">
        <v>1028</v>
      </c>
      <c r="B530" s="3">
        <v>2035.2362028990001</v>
      </c>
      <c r="C530" s="3">
        <v>-0.88626939079153999</v>
      </c>
      <c r="D530" s="3">
        <v>0.139795870999569</v>
      </c>
      <c r="E530" s="3">
        <v>-6.3397393961247301</v>
      </c>
      <c r="F530" s="4">
        <v>2.30154132318413E-10</v>
      </c>
      <c r="G530" s="4">
        <v>7.5302603443612302E-9</v>
      </c>
      <c r="H530" s="3" t="s">
        <v>1029</v>
      </c>
      <c r="I530" s="3" t="s">
        <v>23</v>
      </c>
    </row>
    <row r="531" spans="1:9" x14ac:dyDescent="0.2">
      <c r="A531" s="2" t="s">
        <v>1030</v>
      </c>
      <c r="B531" s="3">
        <v>8037.3503865274597</v>
      </c>
      <c r="C531" s="3">
        <v>-0.31225227822829699</v>
      </c>
      <c r="D531" s="3">
        <v>4.9279170431406699E-2</v>
      </c>
      <c r="E531" s="3">
        <v>-6.3363947788636397</v>
      </c>
      <c r="F531" s="4">
        <v>2.3520367562583498E-10</v>
      </c>
      <c r="G531" s="4">
        <v>7.6809532410036699E-9</v>
      </c>
      <c r="H531" s="3" t="s">
        <v>1031</v>
      </c>
      <c r="I531" s="3" t="s">
        <v>23</v>
      </c>
    </row>
    <row r="532" spans="1:9" x14ac:dyDescent="0.2">
      <c r="A532" s="2" t="s">
        <v>1032</v>
      </c>
      <c r="B532" s="3">
        <v>22.312233018617</v>
      </c>
      <c r="C532" s="3">
        <v>-0.73517961497211004</v>
      </c>
      <c r="D532" s="3">
        <v>0.116094595618828</v>
      </c>
      <c r="E532" s="3">
        <v>-6.33259120334868</v>
      </c>
      <c r="F532" s="4">
        <v>2.4107769359179602E-10</v>
      </c>
      <c r="G532" s="4">
        <v>7.8579523930071604E-9</v>
      </c>
      <c r="H532" s="3" t="s">
        <v>1033</v>
      </c>
      <c r="I532" s="3" t="s">
        <v>23</v>
      </c>
    </row>
    <row r="533" spans="1:9" x14ac:dyDescent="0.2">
      <c r="A533" s="2" t="s">
        <v>1034</v>
      </c>
      <c r="B533" s="3">
        <v>686.265946853684</v>
      </c>
      <c r="C533" s="3">
        <v>-0.56956254895440195</v>
      </c>
      <c r="D533" s="3">
        <v>8.9970085541927397E-2</v>
      </c>
      <c r="E533" s="3">
        <v>-6.3305769414765898</v>
      </c>
      <c r="F533" s="4">
        <v>2.44246184660668E-10</v>
      </c>
      <c r="G533" s="4">
        <v>7.9365207902285796E-9</v>
      </c>
      <c r="H533" s="3" t="s">
        <v>1035</v>
      </c>
      <c r="I533" s="3" t="s">
        <v>23</v>
      </c>
    </row>
    <row r="534" spans="1:9" x14ac:dyDescent="0.2">
      <c r="A534" s="2" t="s">
        <v>1036</v>
      </c>
      <c r="B534" s="3">
        <v>27.5845133920037</v>
      </c>
      <c r="C534" s="3">
        <v>-0.83483426723034204</v>
      </c>
      <c r="D534" s="3">
        <v>0.13187542289280499</v>
      </c>
      <c r="E534" s="3">
        <v>-6.3304765127383602</v>
      </c>
      <c r="F534" s="4">
        <v>2.4440522193158299E-10</v>
      </c>
      <c r="G534" s="4">
        <v>7.9365207902285796E-9</v>
      </c>
      <c r="H534" s="3" t="s">
        <v>1037</v>
      </c>
      <c r="I534" s="3" t="s">
        <v>23</v>
      </c>
    </row>
    <row r="535" spans="1:9" x14ac:dyDescent="0.2">
      <c r="A535" s="2" t="s">
        <v>1038</v>
      </c>
      <c r="B535" s="3">
        <v>74.403393798455298</v>
      </c>
      <c r="C535" s="3">
        <v>-0.87780283894574296</v>
      </c>
      <c r="D535" s="3">
        <v>0.13872150747299999</v>
      </c>
      <c r="E535" s="3">
        <v>-6.3278063721776698</v>
      </c>
      <c r="F535" s="4">
        <v>2.4867090149579702E-10</v>
      </c>
      <c r="G535" s="4">
        <v>8.0477236432498298E-9</v>
      </c>
      <c r="H535" s="3" t="s">
        <v>1039</v>
      </c>
      <c r="I535" s="3" t="s">
        <v>23</v>
      </c>
    </row>
    <row r="536" spans="1:9" x14ac:dyDescent="0.2">
      <c r="A536" s="2" t="s">
        <v>1040</v>
      </c>
      <c r="B536" s="3">
        <v>63.8165075712161</v>
      </c>
      <c r="C536" s="3">
        <v>-0.66006785710703697</v>
      </c>
      <c r="D536" s="3">
        <v>0.104313179634746</v>
      </c>
      <c r="E536" s="3">
        <v>-6.32775129104754</v>
      </c>
      <c r="F536" s="4">
        <v>2.4875965733410298E-10</v>
      </c>
      <c r="G536" s="4">
        <v>8.0477236432498298E-9</v>
      </c>
      <c r="H536" s="3" t="s">
        <v>1041</v>
      </c>
      <c r="I536" s="3" t="s">
        <v>23</v>
      </c>
    </row>
    <row r="537" spans="1:9" x14ac:dyDescent="0.2">
      <c r="A537" s="2" t="s">
        <v>1042</v>
      </c>
      <c r="B537" s="3">
        <v>15111.537389728899</v>
      </c>
      <c r="C537" s="3">
        <v>0.15550346772500701</v>
      </c>
      <c r="D537" s="3">
        <v>2.45841930821563E-2</v>
      </c>
      <c r="E537" s="3">
        <v>6.3253435736263404</v>
      </c>
      <c r="F537" s="4">
        <v>2.5266975313192298E-10</v>
      </c>
      <c r="G537" s="4">
        <v>8.1496343150729805E-9</v>
      </c>
      <c r="H537" s="3" t="s">
        <v>1043</v>
      </c>
      <c r="I537" s="3" t="s">
        <v>10</v>
      </c>
    </row>
    <row r="538" spans="1:9" x14ac:dyDescent="0.2">
      <c r="A538" s="2" t="s">
        <v>1044</v>
      </c>
      <c r="B538" s="3">
        <v>6811.4530055035902</v>
      </c>
      <c r="C538" s="3">
        <v>0.21419291025578099</v>
      </c>
      <c r="D538" s="3">
        <v>3.38632466903604E-2</v>
      </c>
      <c r="E538" s="3">
        <v>6.3252325512176597</v>
      </c>
      <c r="F538" s="4">
        <v>2.52851492211358E-10</v>
      </c>
      <c r="G538" s="4">
        <v>8.1496343150729805E-9</v>
      </c>
      <c r="H538" s="3" t="s">
        <v>1045</v>
      </c>
      <c r="I538" s="3" t="s">
        <v>10</v>
      </c>
    </row>
    <row r="539" spans="1:9" x14ac:dyDescent="0.2">
      <c r="A539" s="2" t="s">
        <v>1046</v>
      </c>
      <c r="B539" s="3">
        <v>299.87470643024199</v>
      </c>
      <c r="C539" s="3">
        <v>-0.83225446727632302</v>
      </c>
      <c r="D539" s="3">
        <v>0.13159769544710001</v>
      </c>
      <c r="E539" s="3">
        <v>-6.3242328404670003</v>
      </c>
      <c r="F539" s="4">
        <v>2.5449373847944302E-10</v>
      </c>
      <c r="G539" s="4">
        <v>8.1873190066955406E-9</v>
      </c>
      <c r="H539" s="3" t="s">
        <v>1047</v>
      </c>
      <c r="I539" s="3" t="s">
        <v>23</v>
      </c>
    </row>
    <row r="540" spans="1:9" x14ac:dyDescent="0.2">
      <c r="A540" s="2" t="s">
        <v>1048</v>
      </c>
      <c r="B540" s="3">
        <v>24.787014410506401</v>
      </c>
      <c r="C540" s="3">
        <v>-1.3509091076002799</v>
      </c>
      <c r="D540" s="3">
        <v>0.21371656265529301</v>
      </c>
      <c r="E540" s="3">
        <v>-6.3210314203826501</v>
      </c>
      <c r="F540" s="4">
        <v>2.5982318338794303E-10</v>
      </c>
      <c r="G540" s="4">
        <v>8.3432646717597799E-9</v>
      </c>
      <c r="H540" s="3" t="s">
        <v>1049</v>
      </c>
      <c r="I540" s="3" t="s">
        <v>23</v>
      </c>
    </row>
    <row r="541" spans="1:9" x14ac:dyDescent="0.2">
      <c r="A541" s="2" t="s">
        <v>1050</v>
      </c>
      <c r="B541" s="3">
        <v>19.7332024412372</v>
      </c>
      <c r="C541" s="3">
        <v>-1.6468026207983899</v>
      </c>
      <c r="D541" s="3">
        <v>0.260583655629749</v>
      </c>
      <c r="E541" s="3">
        <v>-6.3196696539488899</v>
      </c>
      <c r="F541" s="4">
        <v>2.6212303531794698E-10</v>
      </c>
      <c r="G541" s="4">
        <v>8.3902396186779E-9</v>
      </c>
      <c r="H541" s="3" t="s">
        <v>1051</v>
      </c>
      <c r="I541" s="3" t="s">
        <v>23</v>
      </c>
    </row>
    <row r="542" spans="1:9" x14ac:dyDescent="0.2">
      <c r="A542" s="2" t="s">
        <v>1052</v>
      </c>
      <c r="B542" s="3">
        <v>4634.7993782964804</v>
      </c>
      <c r="C542" s="3">
        <v>0.36362803585058201</v>
      </c>
      <c r="D542" s="3">
        <v>5.7539800522788398E-2</v>
      </c>
      <c r="E542" s="3">
        <v>6.3195915270260397</v>
      </c>
      <c r="F542" s="4">
        <v>2.6225558318146199E-10</v>
      </c>
      <c r="G542" s="4">
        <v>8.3902396186779E-9</v>
      </c>
      <c r="H542" s="3" t="s">
        <v>1053</v>
      </c>
      <c r="I542" s="3" t="s">
        <v>10</v>
      </c>
    </row>
    <row r="543" spans="1:9" x14ac:dyDescent="0.2">
      <c r="A543" s="2" t="s">
        <v>1054</v>
      </c>
      <c r="B543" s="3">
        <v>466.74591472859203</v>
      </c>
      <c r="C543" s="3">
        <v>0.34708332532476899</v>
      </c>
      <c r="D543" s="3">
        <v>5.4934712471227699E-2</v>
      </c>
      <c r="E543" s="3">
        <v>6.3181057970687604</v>
      </c>
      <c r="F543" s="4">
        <v>2.6478872425306199E-10</v>
      </c>
      <c r="G543" s="4">
        <v>8.4442901638168296E-9</v>
      </c>
      <c r="H543" s="3" t="s">
        <v>1055</v>
      </c>
      <c r="I543" s="3" t="s">
        <v>10</v>
      </c>
    </row>
    <row r="544" spans="1:9" x14ac:dyDescent="0.2">
      <c r="A544" s="2" t="s">
        <v>1056</v>
      </c>
      <c r="B544" s="3">
        <v>19.814115430617701</v>
      </c>
      <c r="C544" s="3">
        <v>-0.65763425457321401</v>
      </c>
      <c r="D544" s="3">
        <v>0.104088519634006</v>
      </c>
      <c r="E544" s="3">
        <v>-6.3180287017778198</v>
      </c>
      <c r="F544" s="4">
        <v>2.6492082036934E-10</v>
      </c>
      <c r="G544" s="4">
        <v>8.4442901638168296E-9</v>
      </c>
      <c r="H544" s="3" t="s">
        <v>1057</v>
      </c>
      <c r="I544" s="3" t="s">
        <v>23</v>
      </c>
    </row>
    <row r="545" spans="1:9" x14ac:dyDescent="0.2">
      <c r="A545" s="2" t="s">
        <v>1058</v>
      </c>
      <c r="B545" s="3">
        <v>1417.0713948724499</v>
      </c>
      <c r="C545" s="3">
        <v>0.61027916560355999</v>
      </c>
      <c r="D545" s="3">
        <v>9.6607340690249899E-2</v>
      </c>
      <c r="E545" s="3">
        <v>6.3171096651990997</v>
      </c>
      <c r="F545" s="4">
        <v>2.6650047511057601E-10</v>
      </c>
      <c r="G545" s="4">
        <v>8.4790261456136898E-9</v>
      </c>
      <c r="H545" s="3" t="s">
        <v>1059</v>
      </c>
      <c r="I545" s="3" t="s">
        <v>10</v>
      </c>
    </row>
    <row r="546" spans="1:9" x14ac:dyDescent="0.2">
      <c r="A546" s="2" t="s">
        <v>1060</v>
      </c>
      <c r="B546" s="3">
        <v>3485.2285668546501</v>
      </c>
      <c r="C546" s="3">
        <v>0.39729138090236599</v>
      </c>
      <c r="D546" s="3">
        <v>6.2920090332002701E-2</v>
      </c>
      <c r="E546" s="3">
        <v>6.3142214006055504</v>
      </c>
      <c r="F546" s="4">
        <v>2.71524986807211E-10</v>
      </c>
      <c r="G546" s="4">
        <v>8.6230357278150502E-9</v>
      </c>
      <c r="H546" s="3" t="s">
        <v>1061</v>
      </c>
      <c r="I546" s="3" t="s">
        <v>10</v>
      </c>
    </row>
    <row r="547" spans="1:9" x14ac:dyDescent="0.2">
      <c r="A547" s="2" t="s">
        <v>1062</v>
      </c>
      <c r="B547" s="3">
        <v>504.26830305968201</v>
      </c>
      <c r="C547" s="3">
        <v>0.405443928016265</v>
      </c>
      <c r="D547" s="3">
        <v>6.42305289985481E-2</v>
      </c>
      <c r="E547" s="3">
        <v>6.3123242846938004</v>
      </c>
      <c r="F547" s="4">
        <v>2.7487548185455099E-10</v>
      </c>
      <c r="G547" s="4">
        <v>8.7134520877995808E-9</v>
      </c>
      <c r="H547" s="3" t="s">
        <v>1063</v>
      </c>
      <c r="I547" s="3" t="s">
        <v>10</v>
      </c>
    </row>
    <row r="548" spans="1:9" x14ac:dyDescent="0.2">
      <c r="A548" s="2" t="s">
        <v>1064</v>
      </c>
      <c r="B548" s="3">
        <v>31.829918841993699</v>
      </c>
      <c r="C548" s="3">
        <v>-0.59431469981220097</v>
      </c>
      <c r="D548" s="3">
        <v>9.4190419494560501E-2</v>
      </c>
      <c r="E548" s="3">
        <v>-6.3097149689042702</v>
      </c>
      <c r="F548" s="4">
        <v>2.7954982744389398E-10</v>
      </c>
      <c r="G548" s="4">
        <v>8.84240453075603E-9</v>
      </c>
      <c r="H548" s="3" t="s">
        <v>1065</v>
      </c>
      <c r="I548" s="3" t="s">
        <v>23</v>
      </c>
    </row>
    <row r="549" spans="1:9" x14ac:dyDescent="0.2">
      <c r="A549" s="2" t="s">
        <v>1066</v>
      </c>
      <c r="B549" s="3">
        <v>3820.7313070886898</v>
      </c>
      <c r="C549" s="3">
        <v>0.16004982186100999</v>
      </c>
      <c r="D549" s="3">
        <v>2.53665422272694E-2</v>
      </c>
      <c r="E549" s="3">
        <v>6.3094851646337</v>
      </c>
      <c r="F549" s="4">
        <v>2.7996520007247E-10</v>
      </c>
      <c r="G549" s="4">
        <v>8.84240453075603E-9</v>
      </c>
      <c r="H549" s="3" t="s">
        <v>1067</v>
      </c>
      <c r="I549" s="3" t="s">
        <v>10</v>
      </c>
    </row>
    <row r="550" spans="1:9" x14ac:dyDescent="0.2">
      <c r="A550" s="2" t="s">
        <v>1068</v>
      </c>
      <c r="B550" s="3">
        <v>13.358318900377901</v>
      </c>
      <c r="C550" s="3">
        <v>-1.56337220015209</v>
      </c>
      <c r="D550" s="3">
        <v>0.247831264697919</v>
      </c>
      <c r="E550" s="3">
        <v>-6.3082121703154801</v>
      </c>
      <c r="F550" s="4">
        <v>2.8227708506522399E-10</v>
      </c>
      <c r="G550" s="4">
        <v>8.8991835852621096E-9</v>
      </c>
      <c r="H550" s="3" t="s">
        <v>1069</v>
      </c>
      <c r="I550" s="3" t="s">
        <v>23</v>
      </c>
    </row>
    <row r="551" spans="1:9" x14ac:dyDescent="0.2">
      <c r="A551" s="2" t="s">
        <v>1070</v>
      </c>
      <c r="B551" s="3">
        <v>6335.3354791621596</v>
      </c>
      <c r="C551" s="3">
        <v>0.180788602093297</v>
      </c>
      <c r="D551" s="3">
        <v>2.86628481787931E-2</v>
      </c>
      <c r="E551" s="3">
        <v>6.3074193103760896</v>
      </c>
      <c r="F551" s="4">
        <v>2.8372640885975902E-10</v>
      </c>
      <c r="G551" s="4">
        <v>8.9286121537176604E-9</v>
      </c>
      <c r="H551" s="3" t="s">
        <v>1071</v>
      </c>
      <c r="I551" s="3" t="s">
        <v>10</v>
      </c>
    </row>
    <row r="552" spans="1:9" x14ac:dyDescent="0.2">
      <c r="A552" s="2" t="s">
        <v>1072</v>
      </c>
      <c r="B552" s="3">
        <v>89.343832320576894</v>
      </c>
      <c r="C552" s="3">
        <v>-0.54947793269489997</v>
      </c>
      <c r="D552" s="3">
        <v>8.7131764800490799E-2</v>
      </c>
      <c r="E552" s="3">
        <v>-6.30628719564056</v>
      </c>
      <c r="F552" s="4">
        <v>2.8580848368511198E-10</v>
      </c>
      <c r="G552" s="4">
        <v>8.9778098650125597E-9</v>
      </c>
      <c r="H552" s="3" t="s">
        <v>31</v>
      </c>
      <c r="I552" s="3" t="s">
        <v>23</v>
      </c>
    </row>
    <row r="553" spans="1:9" x14ac:dyDescent="0.2">
      <c r="A553" s="2" t="s">
        <v>1073</v>
      </c>
      <c r="B553" s="3">
        <v>1193.0348431068801</v>
      </c>
      <c r="C553" s="3">
        <v>0.41377488568307602</v>
      </c>
      <c r="D553" s="3">
        <v>6.5638847805473202E-2</v>
      </c>
      <c r="E553" s="3">
        <v>6.3038109216867504</v>
      </c>
      <c r="F553" s="4">
        <v>2.90414749738382E-10</v>
      </c>
      <c r="G553" s="4">
        <v>9.1059755225940507E-9</v>
      </c>
      <c r="H553" s="3" t="s">
        <v>1074</v>
      </c>
      <c r="I553" s="3" t="s">
        <v>10</v>
      </c>
    </row>
    <row r="554" spans="1:9" x14ac:dyDescent="0.2">
      <c r="A554" s="2" t="s">
        <v>1075</v>
      </c>
      <c r="B554" s="3">
        <v>76.847415847200594</v>
      </c>
      <c r="C554" s="3">
        <v>-0.68860191025168505</v>
      </c>
      <c r="D554" s="3">
        <v>0.109246221504292</v>
      </c>
      <c r="E554" s="3">
        <v>-6.3032103149181102</v>
      </c>
      <c r="F554" s="4">
        <v>2.9154285239353001E-10</v>
      </c>
      <c r="G554" s="4">
        <v>9.1248167978792298E-9</v>
      </c>
      <c r="H554" s="3" t="s">
        <v>1076</v>
      </c>
      <c r="I554" s="3" t="s">
        <v>23</v>
      </c>
    </row>
    <row r="555" spans="1:9" x14ac:dyDescent="0.2">
      <c r="A555" s="2" t="s">
        <v>1077</v>
      </c>
      <c r="B555" s="3">
        <v>43.839054931605503</v>
      </c>
      <c r="C555" s="3">
        <v>-0.45679891149423302</v>
      </c>
      <c r="D555" s="3">
        <v>7.2483068882751203E-2</v>
      </c>
      <c r="E555" s="3">
        <v>-6.3021463982596</v>
      </c>
      <c r="F555" s="4">
        <v>2.9355168977332802E-10</v>
      </c>
      <c r="G555" s="4">
        <v>9.1711058602829797E-9</v>
      </c>
      <c r="H555" s="3" t="s">
        <v>1078</v>
      </c>
      <c r="I555" s="3" t="s">
        <v>23</v>
      </c>
    </row>
    <row r="556" spans="1:9" x14ac:dyDescent="0.2">
      <c r="A556" s="2" t="s">
        <v>1079</v>
      </c>
      <c r="B556" s="3">
        <v>167.93912700982301</v>
      </c>
      <c r="C556" s="3">
        <v>-0.87281891855641403</v>
      </c>
      <c r="D556" s="3">
        <v>0.13853739368340601</v>
      </c>
      <c r="E556" s="3">
        <v>-6.3002406451433002</v>
      </c>
      <c r="F556" s="4">
        <v>2.9718388681060002E-10</v>
      </c>
      <c r="G556" s="4">
        <v>9.2678535367889507E-9</v>
      </c>
      <c r="H556" s="3" t="s">
        <v>1080</v>
      </c>
      <c r="I556" s="3" t="s">
        <v>23</v>
      </c>
    </row>
    <row r="557" spans="1:9" x14ac:dyDescent="0.2">
      <c r="A557" s="2" t="s">
        <v>1081</v>
      </c>
      <c r="B557" s="3">
        <v>6787.6885854763404</v>
      </c>
      <c r="C557" s="3">
        <v>0.287883586612392</v>
      </c>
      <c r="D557" s="3">
        <v>4.57741985736006E-2</v>
      </c>
      <c r="E557" s="3">
        <v>6.2892108564064202</v>
      </c>
      <c r="F557" s="4">
        <v>3.1908382467440799E-10</v>
      </c>
      <c r="G557" s="4">
        <v>9.9329187724184294E-9</v>
      </c>
      <c r="H557" s="3" t="s">
        <v>1082</v>
      </c>
      <c r="I557" s="3" t="s">
        <v>10</v>
      </c>
    </row>
    <row r="558" spans="1:9" x14ac:dyDescent="0.2">
      <c r="A558" s="2" t="s">
        <v>1083</v>
      </c>
      <c r="B558" s="3">
        <v>5779.4049446836898</v>
      </c>
      <c r="C558" s="3">
        <v>0.15940249646853899</v>
      </c>
      <c r="D558" s="3">
        <v>2.5385528995456801E-2</v>
      </c>
      <c r="E558" s="3">
        <v>6.2792662897458902</v>
      </c>
      <c r="F558" s="4">
        <v>3.4017452505946102E-10</v>
      </c>
      <c r="G558" s="4">
        <v>1.05595359907849E-8</v>
      </c>
      <c r="H558" s="3" t="s">
        <v>1084</v>
      </c>
      <c r="I558" s="3" t="s">
        <v>10</v>
      </c>
    </row>
    <row r="559" spans="1:9" x14ac:dyDescent="0.2">
      <c r="A559" s="2" t="s">
        <v>1085</v>
      </c>
      <c r="B559" s="3">
        <v>407.06051093799999</v>
      </c>
      <c r="C559" s="3">
        <v>0.41207203573997297</v>
      </c>
      <c r="D559" s="3">
        <v>6.5625740548957298E-2</v>
      </c>
      <c r="E559" s="3">
        <v>6.2791220684597704</v>
      </c>
      <c r="F559" s="4">
        <v>3.4049019070743701E-10</v>
      </c>
      <c r="G559" s="4">
        <v>1.05595359907849E-8</v>
      </c>
      <c r="H559" s="3" t="s">
        <v>1086</v>
      </c>
      <c r="I559" s="3" t="s">
        <v>10</v>
      </c>
    </row>
    <row r="560" spans="1:9" x14ac:dyDescent="0.2">
      <c r="A560" s="2" t="s">
        <v>1087</v>
      </c>
      <c r="B560" s="3">
        <v>348.38225792486497</v>
      </c>
      <c r="C560" s="3">
        <v>0.343540036914108</v>
      </c>
      <c r="D560" s="3">
        <v>5.4715465359690102E-2</v>
      </c>
      <c r="E560" s="3">
        <v>6.2786642616622901</v>
      </c>
      <c r="F560" s="4">
        <v>3.4149411549662301E-10</v>
      </c>
      <c r="G560" s="4">
        <v>1.05595359907849E-8</v>
      </c>
      <c r="H560" s="3" t="s">
        <v>1088</v>
      </c>
      <c r="I560" s="3" t="s">
        <v>10</v>
      </c>
    </row>
    <row r="561" spans="1:9" x14ac:dyDescent="0.2">
      <c r="A561" s="2" t="s">
        <v>1089</v>
      </c>
      <c r="B561" s="3">
        <v>115.6834643051</v>
      </c>
      <c r="C561" s="3">
        <v>-1.10061639898911</v>
      </c>
      <c r="D561" s="3">
        <v>0.175296699934646</v>
      </c>
      <c r="E561" s="3">
        <v>-6.2785916643008202</v>
      </c>
      <c r="F561" s="4">
        <v>3.4165357954931501E-10</v>
      </c>
      <c r="G561" s="4">
        <v>1.05595359907849E-8</v>
      </c>
      <c r="H561" s="3" t="s">
        <v>1090</v>
      </c>
      <c r="I561" s="3" t="s">
        <v>23</v>
      </c>
    </row>
    <row r="562" spans="1:9" x14ac:dyDescent="0.2">
      <c r="A562" s="2" t="s">
        <v>1091</v>
      </c>
      <c r="B562" s="3">
        <v>1124.62136700736</v>
      </c>
      <c r="C562" s="3">
        <v>-0.38588389756796898</v>
      </c>
      <c r="D562" s="3">
        <v>6.14868126864987E-2</v>
      </c>
      <c r="E562" s="3">
        <v>-6.27588064347173</v>
      </c>
      <c r="F562" s="4">
        <v>3.4766081488885001E-10</v>
      </c>
      <c r="G562" s="4">
        <v>1.07260488130057E-8</v>
      </c>
      <c r="H562" s="3" t="s">
        <v>1092</v>
      </c>
      <c r="I562" s="3" t="s">
        <v>23</v>
      </c>
    </row>
    <row r="563" spans="1:9" x14ac:dyDescent="0.2">
      <c r="A563" s="2" t="s">
        <v>1093</v>
      </c>
      <c r="B563" s="3">
        <v>2932.22629509236</v>
      </c>
      <c r="C563" s="3">
        <v>-0.25139522791266</v>
      </c>
      <c r="D563" s="3">
        <v>4.0072896004685603E-2</v>
      </c>
      <c r="E563" s="3">
        <v>-6.2734479655092903</v>
      </c>
      <c r="F563" s="4">
        <v>3.53138981974486E-10</v>
      </c>
      <c r="G563" s="4">
        <v>1.08756752669296E-8</v>
      </c>
      <c r="H563" s="3" t="s">
        <v>1094</v>
      </c>
      <c r="I563" s="3" t="s">
        <v>23</v>
      </c>
    </row>
    <row r="564" spans="1:9" x14ac:dyDescent="0.2">
      <c r="A564" s="2" t="s">
        <v>1095</v>
      </c>
      <c r="B564" s="3">
        <v>107.058337709895</v>
      </c>
      <c r="C564" s="3">
        <v>-0.708688639791616</v>
      </c>
      <c r="D564" s="3">
        <v>0.112986288015149</v>
      </c>
      <c r="E564" s="3">
        <v>-6.2723420004434303</v>
      </c>
      <c r="F564" s="4">
        <v>3.5565729444241501E-10</v>
      </c>
      <c r="G564" s="4">
        <v>1.0933777002148E-8</v>
      </c>
      <c r="H564" s="3" t="s">
        <v>1096</v>
      </c>
      <c r="I564" s="3" t="s">
        <v>23</v>
      </c>
    </row>
    <row r="565" spans="1:9" x14ac:dyDescent="0.2">
      <c r="A565" s="2" t="s">
        <v>1097</v>
      </c>
      <c r="B565" s="3">
        <v>39.096330956830499</v>
      </c>
      <c r="C565" s="3">
        <v>-0.538763896702107</v>
      </c>
      <c r="D565" s="3">
        <v>8.5904639181331705E-2</v>
      </c>
      <c r="E565" s="3">
        <v>-6.27165077272321</v>
      </c>
      <c r="F565" s="4">
        <v>3.5724013325718502E-10</v>
      </c>
      <c r="G565" s="4">
        <v>1.09629649404528E-8</v>
      </c>
      <c r="H565" s="3" t="s">
        <v>1098</v>
      </c>
      <c r="I565" s="3" t="s">
        <v>23</v>
      </c>
    </row>
    <row r="566" spans="1:9" x14ac:dyDescent="0.2">
      <c r="A566" s="2" t="s">
        <v>1099</v>
      </c>
      <c r="B566" s="3">
        <v>91.403426383827593</v>
      </c>
      <c r="C566" s="3">
        <v>-0.78089196790866799</v>
      </c>
      <c r="D566" s="3">
        <v>0.124523670996526</v>
      </c>
      <c r="E566" s="3">
        <v>-6.2710323399513097</v>
      </c>
      <c r="F566" s="4">
        <v>3.5866210697483602E-10</v>
      </c>
      <c r="G566" s="4">
        <v>1.09871216770274E-8</v>
      </c>
      <c r="H566" s="3" t="s">
        <v>31</v>
      </c>
      <c r="I566" s="3" t="s">
        <v>23</v>
      </c>
    </row>
    <row r="567" spans="1:9" x14ac:dyDescent="0.2">
      <c r="A567" s="2" t="s">
        <v>1100</v>
      </c>
      <c r="B567" s="3">
        <v>1598.59755823571</v>
      </c>
      <c r="C567" s="3">
        <v>-0.76429457883252105</v>
      </c>
      <c r="D567" s="3">
        <v>0.121903127258034</v>
      </c>
      <c r="E567" s="3">
        <v>-6.2696880385580904</v>
      </c>
      <c r="F567" s="4">
        <v>3.6177217122715303E-10</v>
      </c>
      <c r="G567" s="4">
        <v>1.10628140275611E-8</v>
      </c>
      <c r="H567" s="3" t="s">
        <v>1101</v>
      </c>
      <c r="I567" s="3" t="s">
        <v>23</v>
      </c>
    </row>
    <row r="568" spans="1:9" x14ac:dyDescent="0.2">
      <c r="A568" s="2" t="s">
        <v>1102</v>
      </c>
      <c r="B568" s="3">
        <v>1602.7680698039201</v>
      </c>
      <c r="C568" s="3">
        <v>-0.44517301302650297</v>
      </c>
      <c r="D568" s="3">
        <v>7.1063757841556899E-2</v>
      </c>
      <c r="E568" s="3">
        <v>-6.2644170045025804</v>
      </c>
      <c r="F568" s="4">
        <v>3.74222807144157E-10</v>
      </c>
      <c r="G568" s="4">
        <v>1.1423365689684399E-8</v>
      </c>
      <c r="H568" s="3" t="s">
        <v>1103</v>
      </c>
      <c r="I568" s="3" t="s">
        <v>23</v>
      </c>
    </row>
    <row r="569" spans="1:9" x14ac:dyDescent="0.2">
      <c r="A569" s="2" t="s">
        <v>1104</v>
      </c>
      <c r="B569" s="3">
        <v>3211.5645100633101</v>
      </c>
      <c r="C569" s="3">
        <v>-0.27819948030361902</v>
      </c>
      <c r="D569" s="3">
        <v>4.4455153720392701E-2</v>
      </c>
      <c r="E569" s="3">
        <v>-6.2579803919562602</v>
      </c>
      <c r="F569" s="4">
        <v>3.8999483939403102E-10</v>
      </c>
      <c r="G569" s="4">
        <v>1.1883856831394201E-8</v>
      </c>
      <c r="H569" s="3" t="s">
        <v>1105</v>
      </c>
      <c r="I569" s="3" t="s">
        <v>23</v>
      </c>
    </row>
    <row r="570" spans="1:9" x14ac:dyDescent="0.2">
      <c r="A570" s="2" t="s">
        <v>1106</v>
      </c>
      <c r="B570" s="3">
        <v>3024.6036759374902</v>
      </c>
      <c r="C570" s="3">
        <v>0.27144790722456003</v>
      </c>
      <c r="D570" s="3">
        <v>4.3388990471997901E-2</v>
      </c>
      <c r="E570" s="3">
        <v>6.2561471071733203</v>
      </c>
      <c r="F570" s="4">
        <v>3.9460455315887498E-10</v>
      </c>
      <c r="G570" s="4">
        <v>1.20031908718345E-8</v>
      </c>
      <c r="H570" s="3" t="s">
        <v>1107</v>
      </c>
      <c r="I570" s="3" t="s">
        <v>10</v>
      </c>
    </row>
    <row r="571" spans="1:9" x14ac:dyDescent="0.2">
      <c r="A571" s="2" t="s">
        <v>1108</v>
      </c>
      <c r="B571" s="3">
        <v>30.830201025411299</v>
      </c>
      <c r="C571" s="3">
        <v>-0.82505736560772402</v>
      </c>
      <c r="D571" s="3">
        <v>0.13195837090373699</v>
      </c>
      <c r="E571" s="3">
        <v>-6.2524064214887698</v>
      </c>
      <c r="F571" s="4">
        <v>4.0417592666541498E-10</v>
      </c>
      <c r="G571" s="4">
        <v>1.2272766559166701E-8</v>
      </c>
      <c r="H571" s="3" t="s">
        <v>1109</v>
      </c>
      <c r="I571" s="3" t="s">
        <v>23</v>
      </c>
    </row>
    <row r="572" spans="1:9" x14ac:dyDescent="0.2">
      <c r="A572" s="2" t="s">
        <v>1110</v>
      </c>
      <c r="B572" s="3">
        <v>187.59458358089299</v>
      </c>
      <c r="C572" s="3">
        <v>0.337147846206168</v>
      </c>
      <c r="D572" s="3">
        <v>5.3927232042174603E-2</v>
      </c>
      <c r="E572" s="3">
        <v>6.2519034157454296</v>
      </c>
      <c r="F572" s="4">
        <v>4.0548014075854699E-10</v>
      </c>
      <c r="G572" s="4">
        <v>1.22908060880016E-8</v>
      </c>
      <c r="H572" s="3" t="s">
        <v>31</v>
      </c>
      <c r="I572" s="3" t="s">
        <v>10</v>
      </c>
    </row>
    <row r="573" spans="1:9" x14ac:dyDescent="0.2">
      <c r="A573" s="2" t="s">
        <v>1111</v>
      </c>
      <c r="B573" s="3">
        <v>3369.6304617416699</v>
      </c>
      <c r="C573" s="3">
        <v>0.49507565190229702</v>
      </c>
      <c r="D573" s="3">
        <v>7.9206895724726806E-2</v>
      </c>
      <c r="E573" s="3">
        <v>6.2504109948061499</v>
      </c>
      <c r="F573" s="4">
        <v>4.0937397527260102E-10</v>
      </c>
      <c r="G573" s="4">
        <v>1.2387141195836E-8</v>
      </c>
      <c r="H573" s="3" t="s">
        <v>1112</v>
      </c>
      <c r="I573" s="3" t="s">
        <v>10</v>
      </c>
    </row>
    <row r="574" spans="1:9" x14ac:dyDescent="0.2">
      <c r="A574" s="2" t="s">
        <v>1113</v>
      </c>
      <c r="B574" s="3">
        <v>68.573374018646504</v>
      </c>
      <c r="C574" s="3">
        <v>-0.53336933956611798</v>
      </c>
      <c r="D574" s="3">
        <v>8.5349192704984297E-2</v>
      </c>
      <c r="E574" s="3">
        <v>-6.2492605104039898</v>
      </c>
      <c r="F574" s="4">
        <v>4.1240056410983602E-10</v>
      </c>
      <c r="G574" s="4">
        <v>1.2444756034904701E-8</v>
      </c>
      <c r="H574" s="3" t="s">
        <v>1114</v>
      </c>
      <c r="I574" s="3" t="s">
        <v>23</v>
      </c>
    </row>
    <row r="575" spans="1:9" x14ac:dyDescent="0.2">
      <c r="A575" s="2" t="s">
        <v>1115</v>
      </c>
      <c r="B575" s="3">
        <v>25852.362646665399</v>
      </c>
      <c r="C575" s="3">
        <v>0.18037062299790399</v>
      </c>
      <c r="D575" s="3">
        <v>2.8863266423913899E-2</v>
      </c>
      <c r="E575" s="3">
        <v>6.2491410483070604</v>
      </c>
      <c r="F575" s="4">
        <v>4.1271608296945299E-10</v>
      </c>
      <c r="G575" s="4">
        <v>1.2444756034904701E-8</v>
      </c>
      <c r="H575" s="3" t="s">
        <v>1116</v>
      </c>
      <c r="I575" s="3" t="s">
        <v>10</v>
      </c>
    </row>
    <row r="576" spans="1:9" x14ac:dyDescent="0.2">
      <c r="A576" s="2" t="s">
        <v>1117</v>
      </c>
      <c r="B576" s="3">
        <v>53.356295947447897</v>
      </c>
      <c r="C576" s="3">
        <v>-0.57959296436084096</v>
      </c>
      <c r="D576" s="3">
        <v>9.2808295193830298E-2</v>
      </c>
      <c r="E576" s="3">
        <v>-6.24505560791048</v>
      </c>
      <c r="F576" s="4">
        <v>4.2364936680763298E-10</v>
      </c>
      <c r="G576" s="4">
        <v>1.2752214331663501E-8</v>
      </c>
      <c r="H576" s="3" t="s">
        <v>1118</v>
      </c>
      <c r="I576" s="3" t="s">
        <v>23</v>
      </c>
    </row>
    <row r="577" spans="1:9" x14ac:dyDescent="0.2">
      <c r="A577" s="2" t="s">
        <v>1119</v>
      </c>
      <c r="B577" s="3">
        <v>1170.0396824967299</v>
      </c>
      <c r="C577" s="3">
        <v>0.30274874550160502</v>
      </c>
      <c r="D577" s="3">
        <v>4.8498700651981301E-2</v>
      </c>
      <c r="E577" s="3">
        <v>6.2424094136888302</v>
      </c>
      <c r="F577" s="4">
        <v>4.3088132757697198E-10</v>
      </c>
      <c r="G577" s="4">
        <v>1.2932213725843299E-8</v>
      </c>
      <c r="H577" s="3" t="s">
        <v>1120</v>
      </c>
      <c r="I577" s="3" t="s">
        <v>10</v>
      </c>
    </row>
    <row r="578" spans="1:9" x14ac:dyDescent="0.2">
      <c r="A578" s="2" t="s">
        <v>1121</v>
      </c>
      <c r="B578" s="3">
        <v>162.76002138485899</v>
      </c>
      <c r="C578" s="3">
        <v>-0.54451209581521798</v>
      </c>
      <c r="D578" s="3">
        <v>8.72291012798561E-2</v>
      </c>
      <c r="E578" s="3">
        <v>-6.2423215168555499</v>
      </c>
      <c r="F578" s="4">
        <v>4.31123602947283E-10</v>
      </c>
      <c r="G578" s="4">
        <v>1.2932213725843299E-8</v>
      </c>
      <c r="H578" s="3" t="s">
        <v>1122</v>
      </c>
      <c r="I578" s="3" t="s">
        <v>23</v>
      </c>
    </row>
    <row r="579" spans="1:9" x14ac:dyDescent="0.2">
      <c r="A579" s="2" t="s">
        <v>1123</v>
      </c>
      <c r="B579" s="3">
        <v>3179.3919569755299</v>
      </c>
      <c r="C579" s="3">
        <v>0.210786970953356</v>
      </c>
      <c r="D579" s="3">
        <v>3.3777093745112299E-2</v>
      </c>
      <c r="E579" s="3">
        <v>6.2405301220996199</v>
      </c>
      <c r="F579" s="4">
        <v>4.3609040378924001E-10</v>
      </c>
      <c r="G579" s="4">
        <v>1.3042117464693101E-8</v>
      </c>
      <c r="H579" s="3" t="s">
        <v>1124</v>
      </c>
      <c r="I579" s="3" t="s">
        <v>10</v>
      </c>
    </row>
    <row r="580" spans="1:9" x14ac:dyDescent="0.2">
      <c r="A580" s="2" t="s">
        <v>1125</v>
      </c>
      <c r="B580" s="3">
        <v>5416.9303274097601</v>
      </c>
      <c r="C580" s="3">
        <v>0.16074693367981099</v>
      </c>
      <c r="D580" s="3">
        <v>2.5758840376906299E-2</v>
      </c>
      <c r="E580" s="3">
        <v>6.2404569199445303</v>
      </c>
      <c r="F580" s="4">
        <v>4.3629454657137302E-10</v>
      </c>
      <c r="G580" s="4">
        <v>1.3042117464693101E-8</v>
      </c>
      <c r="H580" s="3" t="s">
        <v>1126</v>
      </c>
      <c r="I580" s="3" t="s">
        <v>10</v>
      </c>
    </row>
    <row r="581" spans="1:9" x14ac:dyDescent="0.2">
      <c r="A581" s="2" t="s">
        <v>1127</v>
      </c>
      <c r="B581" s="3">
        <v>1088.6089972653899</v>
      </c>
      <c r="C581" s="3">
        <v>0.22940052444584699</v>
      </c>
      <c r="D581" s="3">
        <v>3.6778381069536001E-2</v>
      </c>
      <c r="E581" s="3">
        <v>6.2373741794704101</v>
      </c>
      <c r="F581" s="4">
        <v>4.4497674566660901E-10</v>
      </c>
      <c r="G581" s="4">
        <v>1.3278719851720101E-8</v>
      </c>
      <c r="H581" s="3" t="s">
        <v>1128</v>
      </c>
      <c r="I581" s="3" t="s">
        <v>10</v>
      </c>
    </row>
    <row r="582" spans="1:9" x14ac:dyDescent="0.2">
      <c r="A582" s="2" t="s">
        <v>1129</v>
      </c>
      <c r="B582" s="3">
        <v>2805.8620344543201</v>
      </c>
      <c r="C582" s="3">
        <v>0.24709652401961901</v>
      </c>
      <c r="D582" s="3">
        <v>3.96192772595063E-2</v>
      </c>
      <c r="E582" s="3">
        <v>6.2367751536994502</v>
      </c>
      <c r="F582" s="4">
        <v>4.4668329635867E-10</v>
      </c>
      <c r="G582" s="4">
        <v>1.33067030867054E-8</v>
      </c>
      <c r="H582" s="3" t="s">
        <v>1130</v>
      </c>
      <c r="I582" s="3" t="s">
        <v>10</v>
      </c>
    </row>
    <row r="583" spans="1:9" x14ac:dyDescent="0.2">
      <c r="A583" s="2" t="s">
        <v>1131</v>
      </c>
      <c r="B583" s="3">
        <v>208.88006201585301</v>
      </c>
      <c r="C583" s="3">
        <v>-0.61663857446124704</v>
      </c>
      <c r="D583" s="3">
        <v>9.8908986417630601E-2</v>
      </c>
      <c r="E583" s="3">
        <v>-6.2344039383597503</v>
      </c>
      <c r="F583" s="4">
        <v>4.53501509885427E-10</v>
      </c>
      <c r="G583" s="4">
        <v>1.34866050396855E-8</v>
      </c>
      <c r="H583" s="3" t="s">
        <v>1132</v>
      </c>
      <c r="I583" s="3" t="s">
        <v>23</v>
      </c>
    </row>
    <row r="584" spans="1:9" x14ac:dyDescent="0.2">
      <c r="A584" s="2" t="s">
        <v>1133</v>
      </c>
      <c r="B584" s="3">
        <v>2753.83012979555</v>
      </c>
      <c r="C584" s="3">
        <v>0.27132767081124698</v>
      </c>
      <c r="D584" s="3">
        <v>4.3526885858668797E-2</v>
      </c>
      <c r="E584" s="3">
        <v>6.2335649670009499</v>
      </c>
      <c r="F584" s="4">
        <v>4.5593813956646602E-10</v>
      </c>
      <c r="G584" s="4">
        <v>1.35358101537159E-8</v>
      </c>
      <c r="H584" s="3" t="s">
        <v>1134</v>
      </c>
      <c r="I584" s="3" t="s">
        <v>10</v>
      </c>
    </row>
    <row r="585" spans="1:9" x14ac:dyDescent="0.2">
      <c r="A585" s="2" t="s">
        <v>1135</v>
      </c>
      <c r="B585" s="3">
        <v>846.47621080805698</v>
      </c>
      <c r="C585" s="3">
        <v>-0.38172982811546202</v>
      </c>
      <c r="D585" s="3">
        <v>6.1251020928597702E-2</v>
      </c>
      <c r="E585" s="3">
        <v>-6.2322198443101398</v>
      </c>
      <c r="F585" s="4">
        <v>4.59871478616941E-10</v>
      </c>
      <c r="G585" s="4">
        <v>1.3629204712161001E-8</v>
      </c>
      <c r="H585" s="3" t="s">
        <v>1136</v>
      </c>
      <c r="I585" s="3" t="s">
        <v>23</v>
      </c>
    </row>
    <row r="586" spans="1:9" x14ac:dyDescent="0.2">
      <c r="A586" s="2" t="s">
        <v>1137</v>
      </c>
      <c r="B586" s="3">
        <v>3024.6707894431502</v>
      </c>
      <c r="C586" s="3">
        <v>0.13359672049676499</v>
      </c>
      <c r="D586" s="3">
        <v>2.1442565825416801E-2</v>
      </c>
      <c r="E586" s="3">
        <v>6.2304446951216299</v>
      </c>
      <c r="F586" s="4">
        <v>4.65113006270051E-10</v>
      </c>
      <c r="G586" s="4">
        <v>1.37609844658496E-8</v>
      </c>
      <c r="H586" s="3" t="s">
        <v>1138</v>
      </c>
      <c r="I586" s="3" t="s">
        <v>10</v>
      </c>
    </row>
    <row r="587" spans="1:9" x14ac:dyDescent="0.2">
      <c r="A587" s="2" t="s">
        <v>1139</v>
      </c>
      <c r="B587" s="3">
        <v>187.09287078364201</v>
      </c>
      <c r="C587" s="3">
        <v>-0.27003452826564001</v>
      </c>
      <c r="D587" s="3">
        <v>4.3345763840562997E-2</v>
      </c>
      <c r="E587" s="3">
        <v>-6.2297789758394302</v>
      </c>
      <c r="F587" s="4">
        <v>4.6709368830161703E-10</v>
      </c>
      <c r="G587" s="4">
        <v>1.37960026572088E-8</v>
      </c>
      <c r="H587" s="3" t="s">
        <v>1140</v>
      </c>
      <c r="I587" s="3" t="s">
        <v>23</v>
      </c>
    </row>
    <row r="588" spans="1:9" x14ac:dyDescent="0.2">
      <c r="A588" s="2" t="s">
        <v>1141</v>
      </c>
      <c r="B588" s="3">
        <v>27.3526102363933</v>
      </c>
      <c r="C588" s="3">
        <v>-0.89130961524956898</v>
      </c>
      <c r="D588" s="3">
        <v>0.14308487154890501</v>
      </c>
      <c r="E588" s="3">
        <v>-6.2292372743608198</v>
      </c>
      <c r="F588" s="4">
        <v>4.6871145885446695E-10</v>
      </c>
      <c r="G588" s="4">
        <v>1.3815820349269101E-8</v>
      </c>
      <c r="H588" s="3" t="s">
        <v>1142</v>
      </c>
      <c r="I588" s="3" t="s">
        <v>23</v>
      </c>
    </row>
    <row r="589" spans="1:9" x14ac:dyDescent="0.2">
      <c r="A589" s="2" t="s">
        <v>1143</v>
      </c>
      <c r="B589" s="3">
        <v>3335.8787450517698</v>
      </c>
      <c r="C589" s="3">
        <v>0.18495976385831001</v>
      </c>
      <c r="D589" s="3">
        <v>2.96950671157163E-2</v>
      </c>
      <c r="E589" s="3">
        <v>6.2286359932293003</v>
      </c>
      <c r="F589" s="4">
        <v>4.7051356593197005E-10</v>
      </c>
      <c r="G589" s="4">
        <v>1.3815820349269101E-8</v>
      </c>
      <c r="H589" s="3" t="s">
        <v>1144</v>
      </c>
      <c r="I589" s="3" t="s">
        <v>10</v>
      </c>
    </row>
    <row r="590" spans="1:9" x14ac:dyDescent="0.2">
      <c r="A590" s="2" t="s">
        <v>1145</v>
      </c>
      <c r="B590" s="3">
        <v>2142.81624098361</v>
      </c>
      <c r="C590" s="3">
        <v>0.59709517645833798</v>
      </c>
      <c r="D590" s="3">
        <v>9.5864312023397694E-2</v>
      </c>
      <c r="E590" s="3">
        <v>6.2285449491631901</v>
      </c>
      <c r="F590" s="4">
        <v>4.7078702405652097E-10</v>
      </c>
      <c r="G590" s="4">
        <v>1.3815820349269101E-8</v>
      </c>
      <c r="H590" s="3" t="s">
        <v>1146</v>
      </c>
      <c r="I590" s="3" t="s">
        <v>10</v>
      </c>
    </row>
    <row r="591" spans="1:9" x14ac:dyDescent="0.2">
      <c r="A591" s="2" t="s">
        <v>1147</v>
      </c>
      <c r="B591" s="3">
        <v>797.68161992203204</v>
      </c>
      <c r="C591" s="3">
        <v>-0.70801154395398502</v>
      </c>
      <c r="D591" s="3">
        <v>0.11367309733857001</v>
      </c>
      <c r="E591" s="3">
        <v>-6.2284881870088196</v>
      </c>
      <c r="F591" s="4">
        <v>4.7095759221566698E-10</v>
      </c>
      <c r="G591" s="4">
        <v>1.3815820349269101E-8</v>
      </c>
      <c r="H591" s="3" t="s">
        <v>1148</v>
      </c>
      <c r="I591" s="3" t="s">
        <v>23</v>
      </c>
    </row>
    <row r="592" spans="1:9" x14ac:dyDescent="0.2">
      <c r="A592" s="2" t="s">
        <v>1149</v>
      </c>
      <c r="B592" s="3">
        <v>914.55579809318795</v>
      </c>
      <c r="C592" s="3">
        <v>0.24566009090567401</v>
      </c>
      <c r="D592" s="3">
        <v>3.9459905513090102E-2</v>
      </c>
      <c r="E592" s="3">
        <v>6.2255620663911797</v>
      </c>
      <c r="F592" s="4">
        <v>4.7983264711566805E-10</v>
      </c>
      <c r="G592" s="4">
        <v>1.4052357794040599E-8</v>
      </c>
      <c r="H592" s="3" t="s">
        <v>1150</v>
      </c>
      <c r="I592" s="3" t="s">
        <v>10</v>
      </c>
    </row>
    <row r="593" spans="1:9" x14ac:dyDescent="0.2">
      <c r="A593" s="2" t="s">
        <v>1151</v>
      </c>
      <c r="B593" s="3">
        <v>4264.8856585131198</v>
      </c>
      <c r="C593" s="3">
        <v>0.21563146657527499</v>
      </c>
      <c r="D593" s="3">
        <v>3.4655321452725998E-2</v>
      </c>
      <c r="E593" s="3">
        <v>6.2221747638215597</v>
      </c>
      <c r="F593" s="4">
        <v>4.9031043318184296E-10</v>
      </c>
      <c r="G593" s="4">
        <v>1.4334954353904299E-8</v>
      </c>
      <c r="H593" s="3" t="s">
        <v>1152</v>
      </c>
      <c r="I593" s="3" t="s">
        <v>10</v>
      </c>
    </row>
    <row r="594" spans="1:9" x14ac:dyDescent="0.2">
      <c r="A594" s="2" t="s">
        <v>1153</v>
      </c>
      <c r="B594" s="3">
        <v>10.671618490218099</v>
      </c>
      <c r="C594" s="3">
        <v>1.1894447524530201</v>
      </c>
      <c r="D594" s="3">
        <v>0.19119828549583501</v>
      </c>
      <c r="E594" s="3">
        <v>6.2210011421830096</v>
      </c>
      <c r="F594" s="4">
        <v>4.9399256802857801E-10</v>
      </c>
      <c r="G594" s="4">
        <v>1.4394122675149E-8</v>
      </c>
      <c r="H594" s="3" t="s">
        <v>1154</v>
      </c>
      <c r="I594" s="3" t="s">
        <v>10</v>
      </c>
    </row>
    <row r="595" spans="1:9" x14ac:dyDescent="0.2">
      <c r="A595" s="2" t="s">
        <v>1155</v>
      </c>
      <c r="B595" s="3">
        <v>19368.472623597099</v>
      </c>
      <c r="C595" s="3">
        <v>0.151302714561663</v>
      </c>
      <c r="D595" s="3">
        <v>2.4321286760596601E-2</v>
      </c>
      <c r="E595" s="3">
        <v>6.2209995733775099</v>
      </c>
      <c r="F595" s="4">
        <v>4.93997508033192E-10</v>
      </c>
      <c r="G595" s="4">
        <v>1.4394122675149E-8</v>
      </c>
      <c r="H595" s="3" t="s">
        <v>1156</v>
      </c>
      <c r="I595" s="3" t="s">
        <v>10</v>
      </c>
    </row>
    <row r="596" spans="1:9" x14ac:dyDescent="0.2">
      <c r="A596" s="2" t="s">
        <v>1157</v>
      </c>
      <c r="B596" s="3">
        <v>23.488557371045399</v>
      </c>
      <c r="C596" s="3">
        <v>-0.69244672717442501</v>
      </c>
      <c r="D596" s="3">
        <v>0.11133766505958199</v>
      </c>
      <c r="E596" s="3">
        <v>-6.2193394014852403</v>
      </c>
      <c r="F596" s="4">
        <v>4.9925232794080805E-10</v>
      </c>
      <c r="G596" s="4">
        <v>1.4522788726049599E-8</v>
      </c>
      <c r="H596" s="3" t="s">
        <v>1158</v>
      </c>
      <c r="I596" s="3" t="s">
        <v>23</v>
      </c>
    </row>
    <row r="597" spans="1:9" x14ac:dyDescent="0.2">
      <c r="A597" s="2" t="s">
        <v>1159</v>
      </c>
      <c r="B597" s="3">
        <v>190.30194119578101</v>
      </c>
      <c r="C597" s="3">
        <v>-0.80580912223692203</v>
      </c>
      <c r="D597" s="3">
        <v>0.12961377253678799</v>
      </c>
      <c r="E597" s="3">
        <v>-6.2170023020370602</v>
      </c>
      <c r="F597" s="4">
        <v>5.0674233165935304E-10</v>
      </c>
      <c r="G597" s="4">
        <v>1.47159333495974E-8</v>
      </c>
      <c r="H597" s="3" t="s">
        <v>1160</v>
      </c>
      <c r="I597" s="3" t="s">
        <v>23</v>
      </c>
    </row>
    <row r="598" spans="1:9" x14ac:dyDescent="0.2">
      <c r="A598" s="2" t="s">
        <v>1161</v>
      </c>
      <c r="B598" s="3">
        <v>200.44520658274499</v>
      </c>
      <c r="C598" s="3">
        <v>-0.33007385831522801</v>
      </c>
      <c r="D598" s="3">
        <v>5.3115592455974102E-2</v>
      </c>
      <c r="E598" s="3">
        <v>-6.2142554201728304</v>
      </c>
      <c r="F598" s="4">
        <v>5.1568587312057796E-10</v>
      </c>
      <c r="G598" s="4">
        <v>1.4950571343335E-8</v>
      </c>
      <c r="H598" s="3" t="s">
        <v>1162</v>
      </c>
      <c r="I598" s="3" t="s">
        <v>23</v>
      </c>
    </row>
    <row r="599" spans="1:9" x14ac:dyDescent="0.2">
      <c r="A599" s="2" t="s">
        <v>1163</v>
      </c>
      <c r="B599" s="3">
        <v>170.269932891049</v>
      </c>
      <c r="C599" s="3">
        <v>-0.429679203600149</v>
      </c>
      <c r="D599" s="3">
        <v>6.9245807326051706E-2</v>
      </c>
      <c r="E599" s="3">
        <v>-6.2051295261380304</v>
      </c>
      <c r="F599" s="4">
        <v>5.4651871396383102E-10</v>
      </c>
      <c r="G599" s="4">
        <v>1.5817969734592E-8</v>
      </c>
      <c r="H599" s="3" t="s">
        <v>1164</v>
      </c>
      <c r="I599" s="3" t="s">
        <v>23</v>
      </c>
    </row>
    <row r="600" spans="1:9" x14ac:dyDescent="0.2">
      <c r="A600" s="2" t="s">
        <v>1165</v>
      </c>
      <c r="B600" s="3">
        <v>187.73043138974</v>
      </c>
      <c r="C600" s="3">
        <v>-0.352437556389883</v>
      </c>
      <c r="D600" s="3">
        <v>5.68226896945161E-2</v>
      </c>
      <c r="E600" s="3">
        <v>-6.2024089018773996</v>
      </c>
      <c r="F600" s="4">
        <v>5.5605373243948904E-10</v>
      </c>
      <c r="G600" s="4">
        <v>1.60670751269828E-8</v>
      </c>
      <c r="H600" s="3" t="s">
        <v>1166</v>
      </c>
      <c r="I600" s="3" t="s">
        <v>23</v>
      </c>
    </row>
    <row r="601" spans="1:9" x14ac:dyDescent="0.2">
      <c r="A601" s="2" t="s">
        <v>1167</v>
      </c>
      <c r="B601" s="3">
        <v>290.39984169685903</v>
      </c>
      <c r="C601" s="3">
        <v>-0.88652149766379096</v>
      </c>
      <c r="D601" s="3">
        <v>0.14294366805758901</v>
      </c>
      <c r="E601" s="3">
        <v>-6.2018941427096097</v>
      </c>
      <c r="F601" s="4">
        <v>5.5787599158879699E-10</v>
      </c>
      <c r="G601" s="4">
        <v>1.6092862770698199E-8</v>
      </c>
      <c r="H601" s="3" t="s">
        <v>31</v>
      </c>
      <c r="I601" s="3" t="s">
        <v>23</v>
      </c>
    </row>
    <row r="602" spans="1:9" x14ac:dyDescent="0.2">
      <c r="A602" s="2" t="s">
        <v>1168</v>
      </c>
      <c r="B602" s="3">
        <v>3950.47131159643</v>
      </c>
      <c r="C602" s="3">
        <v>0.57437129999297998</v>
      </c>
      <c r="D602" s="3">
        <v>9.26350340967102E-2</v>
      </c>
      <c r="E602" s="3">
        <v>6.2003679881343903</v>
      </c>
      <c r="F602" s="4">
        <v>5.6331292992163603E-10</v>
      </c>
      <c r="G602" s="4">
        <v>1.6222662547560201E-8</v>
      </c>
      <c r="H602" s="3" t="s">
        <v>1169</v>
      </c>
      <c r="I602" s="3" t="s">
        <v>10</v>
      </c>
    </row>
    <row r="603" spans="1:9" x14ac:dyDescent="0.2">
      <c r="A603" s="2" t="s">
        <v>1170</v>
      </c>
      <c r="B603" s="3">
        <v>2056.19319350465</v>
      </c>
      <c r="C603" s="3">
        <v>0.17698350034315999</v>
      </c>
      <c r="D603" s="3">
        <v>2.8553549103294801E-2</v>
      </c>
      <c r="E603" s="3">
        <v>6.1983012935767796</v>
      </c>
      <c r="F603" s="4">
        <v>5.7075803403363502E-10</v>
      </c>
      <c r="G603" s="4">
        <v>1.64097675299903E-8</v>
      </c>
      <c r="H603" s="3" t="s">
        <v>1171</v>
      </c>
      <c r="I603" s="3" t="s">
        <v>10</v>
      </c>
    </row>
    <row r="604" spans="1:9" x14ac:dyDescent="0.2">
      <c r="A604" s="2" t="s">
        <v>1172</v>
      </c>
      <c r="B604" s="3">
        <v>7879.8803469480799</v>
      </c>
      <c r="C604" s="3">
        <v>0.27729186483726298</v>
      </c>
      <c r="D604" s="3">
        <v>4.47399251175776E-2</v>
      </c>
      <c r="E604" s="3">
        <v>6.1978616215501798</v>
      </c>
      <c r="F604" s="4">
        <v>5.7235425938121198E-10</v>
      </c>
      <c r="G604" s="4">
        <v>1.6414042214078201E-8</v>
      </c>
      <c r="H604" s="3" t="s">
        <v>1173</v>
      </c>
      <c r="I604" s="3" t="s">
        <v>10</v>
      </c>
    </row>
    <row r="605" spans="1:9" x14ac:dyDescent="0.2">
      <c r="A605" s="2" t="s">
        <v>1174</v>
      </c>
      <c r="B605" s="3">
        <v>176.72275791457201</v>
      </c>
      <c r="C605" s="3">
        <v>-0.46368414971400901</v>
      </c>
      <c r="D605" s="3">
        <v>7.4815060067228503E-2</v>
      </c>
      <c r="E605" s="3">
        <v>-6.1977381198029402</v>
      </c>
      <c r="F605" s="4">
        <v>5.7280341445015303E-10</v>
      </c>
      <c r="G605" s="4">
        <v>1.6414042214078201E-8</v>
      </c>
      <c r="H605" s="3" t="s">
        <v>31</v>
      </c>
      <c r="I605" s="3" t="s">
        <v>23</v>
      </c>
    </row>
    <row r="606" spans="1:9" x14ac:dyDescent="0.2">
      <c r="A606" s="2" t="s">
        <v>1175</v>
      </c>
      <c r="B606" s="3">
        <v>20.5627554650859</v>
      </c>
      <c r="C606" s="3">
        <v>-1.0406506703720599</v>
      </c>
      <c r="D606" s="3">
        <v>0.16796862832670101</v>
      </c>
      <c r="E606" s="3">
        <v>-6.1955061533751099</v>
      </c>
      <c r="F606" s="4">
        <v>5.8098022607964396E-10</v>
      </c>
      <c r="G606" s="4">
        <v>1.6620835955349599E-8</v>
      </c>
      <c r="H606" s="3" t="s">
        <v>31</v>
      </c>
      <c r="I606" s="3" t="s">
        <v>23</v>
      </c>
    </row>
    <row r="607" spans="1:9" x14ac:dyDescent="0.2">
      <c r="A607" s="2" t="s">
        <v>1176</v>
      </c>
      <c r="B607" s="3">
        <v>572.51507675090204</v>
      </c>
      <c r="C607" s="3">
        <v>-0.40650211667441399</v>
      </c>
      <c r="D607" s="3">
        <v>6.5623434627799099E-2</v>
      </c>
      <c r="E607" s="3">
        <v>-6.1944657267636201</v>
      </c>
      <c r="F607" s="4">
        <v>5.8483064365576896E-10</v>
      </c>
      <c r="G607" s="4">
        <v>1.6703380825732699E-8</v>
      </c>
      <c r="H607" s="3" t="s">
        <v>1177</v>
      </c>
      <c r="I607" s="3" t="s">
        <v>23</v>
      </c>
    </row>
    <row r="608" spans="1:9" x14ac:dyDescent="0.2">
      <c r="A608" s="2" t="s">
        <v>1178</v>
      </c>
      <c r="B608" s="3">
        <v>1652.9833121127001</v>
      </c>
      <c r="C608" s="3">
        <v>0.24309214784177399</v>
      </c>
      <c r="D608" s="3">
        <v>3.9254685049091603E-2</v>
      </c>
      <c r="E608" s="3">
        <v>6.1926913319458601</v>
      </c>
      <c r="F608" s="4">
        <v>5.9145485487071702E-10</v>
      </c>
      <c r="G608" s="4">
        <v>1.6864745680564001E-8</v>
      </c>
      <c r="H608" s="3" t="s">
        <v>1179</v>
      </c>
      <c r="I608" s="3" t="s">
        <v>10</v>
      </c>
    </row>
    <row r="609" spans="1:9" x14ac:dyDescent="0.2">
      <c r="A609" s="2" t="s">
        <v>1180</v>
      </c>
      <c r="B609" s="3">
        <v>65.371979556934093</v>
      </c>
      <c r="C609" s="3">
        <v>-0.33863939281571898</v>
      </c>
      <c r="D609" s="3">
        <v>5.4691000307566497E-2</v>
      </c>
      <c r="E609" s="3">
        <v>-6.1918668686128999</v>
      </c>
      <c r="F609" s="4">
        <v>5.9455761693813896E-10</v>
      </c>
      <c r="G609" s="4">
        <v>1.6925334266390298E-8</v>
      </c>
      <c r="H609" s="3" t="s">
        <v>1181</v>
      </c>
      <c r="I609" s="3" t="s">
        <v>23</v>
      </c>
    </row>
    <row r="610" spans="1:9" x14ac:dyDescent="0.2">
      <c r="A610" s="2" t="s">
        <v>1182</v>
      </c>
      <c r="B610" s="3">
        <v>775.39278843193597</v>
      </c>
      <c r="C610" s="3">
        <v>0.23702356690554599</v>
      </c>
      <c r="D610" s="3">
        <v>3.82953553325708E-2</v>
      </c>
      <c r="E610" s="3">
        <v>6.1893554674489204</v>
      </c>
      <c r="F610" s="4">
        <v>6.0410714567181696E-10</v>
      </c>
      <c r="G610" s="4">
        <v>1.71689433124595E-8</v>
      </c>
      <c r="H610" s="3" t="s">
        <v>1183</v>
      </c>
      <c r="I610" s="3" t="s">
        <v>10</v>
      </c>
    </row>
    <row r="611" spans="1:9" x14ac:dyDescent="0.2">
      <c r="A611" s="2" t="s">
        <v>1184</v>
      </c>
      <c r="B611" s="3">
        <v>7284.6961087818499</v>
      </c>
      <c r="C611" s="3">
        <v>0.289984428531601</v>
      </c>
      <c r="D611" s="3">
        <v>4.6880629617493001E-2</v>
      </c>
      <c r="E611" s="3">
        <v>6.1855915950283196</v>
      </c>
      <c r="F611" s="4">
        <v>6.1869997796479599E-10</v>
      </c>
      <c r="G611" s="4">
        <v>1.75548511780569E-8</v>
      </c>
      <c r="H611" s="3" t="s">
        <v>1185</v>
      </c>
      <c r="I611" s="3" t="s">
        <v>10</v>
      </c>
    </row>
    <row r="612" spans="1:9" x14ac:dyDescent="0.2">
      <c r="A612" s="2" t="s">
        <v>1186</v>
      </c>
      <c r="B612" s="3">
        <v>4265.1404603686597</v>
      </c>
      <c r="C612" s="3">
        <v>0.310900240173065</v>
      </c>
      <c r="D612" s="3">
        <v>5.0285354523351998E-2</v>
      </c>
      <c r="E612" s="3">
        <v>6.1827194641470697</v>
      </c>
      <c r="F612" s="4">
        <v>6.3006626504112296E-10</v>
      </c>
      <c r="G612" s="4">
        <v>1.7837371977311001E-8</v>
      </c>
      <c r="H612" s="3" t="s">
        <v>1187</v>
      </c>
      <c r="I612" s="3" t="s">
        <v>10</v>
      </c>
    </row>
    <row r="613" spans="1:9" x14ac:dyDescent="0.2">
      <c r="A613" s="2" t="s">
        <v>1188</v>
      </c>
      <c r="B613" s="3">
        <v>60642.746188146702</v>
      </c>
      <c r="C613" s="3">
        <v>0.22756080672108001</v>
      </c>
      <c r="D613" s="3">
        <v>3.6806912472815402E-2</v>
      </c>
      <c r="E613" s="3">
        <v>6.1825562491597399</v>
      </c>
      <c r="F613" s="4">
        <v>6.3071826034864595E-10</v>
      </c>
      <c r="G613" s="4">
        <v>1.7837371977311001E-8</v>
      </c>
      <c r="H613" s="3" t="s">
        <v>1189</v>
      </c>
      <c r="I613" s="3" t="s">
        <v>10</v>
      </c>
    </row>
    <row r="614" spans="1:9" x14ac:dyDescent="0.2">
      <c r="A614" s="2" t="s">
        <v>1190</v>
      </c>
      <c r="B614" s="3">
        <v>119.629531671042</v>
      </c>
      <c r="C614" s="3">
        <v>0.31618862938248599</v>
      </c>
      <c r="D614" s="3">
        <v>5.1145711171228098E-2</v>
      </c>
      <c r="E614" s="3">
        <v>6.1821142407021004</v>
      </c>
      <c r="F614" s="4">
        <v>6.3248725958727405E-10</v>
      </c>
      <c r="G614" s="4">
        <v>1.78582210259976E-8</v>
      </c>
      <c r="H614" s="3" t="s">
        <v>1191</v>
      </c>
      <c r="I614" s="3" t="s">
        <v>10</v>
      </c>
    </row>
    <row r="615" spans="1:9" x14ac:dyDescent="0.2">
      <c r="A615" s="2" t="s">
        <v>1192</v>
      </c>
      <c r="B615" s="3">
        <v>97.297067490832902</v>
      </c>
      <c r="C615" s="3">
        <v>-0.48343761405505897</v>
      </c>
      <c r="D615" s="3">
        <v>7.8317964589111402E-2</v>
      </c>
      <c r="E615" s="3">
        <v>-6.1727550836053204</v>
      </c>
      <c r="F615" s="4">
        <v>6.7110129557840797E-10</v>
      </c>
      <c r="G615" s="4">
        <v>1.89176241431125E-8</v>
      </c>
      <c r="H615" s="3" t="s">
        <v>1193</v>
      </c>
      <c r="I615" s="3" t="s">
        <v>23</v>
      </c>
    </row>
    <row r="616" spans="1:9" x14ac:dyDescent="0.2">
      <c r="A616" s="2" t="s">
        <v>1194</v>
      </c>
      <c r="B616" s="3">
        <v>160.93927856790901</v>
      </c>
      <c r="C616" s="3">
        <v>-0.55020936747565996</v>
      </c>
      <c r="D616" s="3">
        <v>8.9139684053252496E-2</v>
      </c>
      <c r="E616" s="3">
        <v>-6.1724401799198896</v>
      </c>
      <c r="F616" s="4">
        <v>6.7243973647738703E-10</v>
      </c>
      <c r="G616" s="4">
        <v>1.8924531640570101E-8</v>
      </c>
      <c r="H616" s="3" t="s">
        <v>1195</v>
      </c>
      <c r="I616" s="3" t="s">
        <v>23</v>
      </c>
    </row>
    <row r="617" spans="1:9" x14ac:dyDescent="0.2">
      <c r="A617" s="2" t="s">
        <v>1196</v>
      </c>
      <c r="B617" s="3">
        <v>4967.8951927624603</v>
      </c>
      <c r="C617" s="3">
        <v>0.21429002049628701</v>
      </c>
      <c r="D617" s="3">
        <v>3.4744539234787201E-2</v>
      </c>
      <c r="E617" s="3">
        <v>6.1675884963739502</v>
      </c>
      <c r="F617" s="4">
        <v>6.9339307817526303E-10</v>
      </c>
      <c r="G617" s="4">
        <v>1.94825444757426E-8</v>
      </c>
      <c r="H617" s="3" t="s">
        <v>1197</v>
      </c>
      <c r="I617" s="3" t="s">
        <v>10</v>
      </c>
    </row>
    <row r="618" spans="1:9" x14ac:dyDescent="0.2">
      <c r="A618" s="2" t="s">
        <v>1198</v>
      </c>
      <c r="B618" s="3">
        <v>1120.1455922986599</v>
      </c>
      <c r="C618" s="3">
        <v>0.225084161240625</v>
      </c>
      <c r="D618" s="3">
        <v>3.6500260055169598E-2</v>
      </c>
      <c r="E618" s="3">
        <v>6.1666454129481298</v>
      </c>
      <c r="F618" s="4">
        <v>6.9753934993257698E-10</v>
      </c>
      <c r="G618" s="4">
        <v>1.9541912288610799E-8</v>
      </c>
      <c r="H618" s="3" t="s">
        <v>1199</v>
      </c>
      <c r="I618" s="3" t="s">
        <v>10</v>
      </c>
    </row>
    <row r="619" spans="1:9" x14ac:dyDescent="0.2">
      <c r="A619" s="2" t="s">
        <v>1200</v>
      </c>
      <c r="B619" s="3">
        <v>5088.4461726006202</v>
      </c>
      <c r="C619" s="3">
        <v>0.22538858065820599</v>
      </c>
      <c r="D619" s="3">
        <v>3.6549927658761201E-2</v>
      </c>
      <c r="E619" s="3">
        <v>6.1665944393238599</v>
      </c>
      <c r="F619" s="4">
        <v>6.9776414342277899E-10</v>
      </c>
      <c r="G619" s="4">
        <v>1.9541912288610799E-8</v>
      </c>
      <c r="H619" s="3" t="s">
        <v>1201</v>
      </c>
      <c r="I619" s="3" t="s">
        <v>10</v>
      </c>
    </row>
    <row r="620" spans="1:9" x14ac:dyDescent="0.2">
      <c r="A620" s="2" t="s">
        <v>1202</v>
      </c>
      <c r="B620" s="3">
        <v>74.610525926036502</v>
      </c>
      <c r="C620" s="3">
        <v>-0.44345904885972098</v>
      </c>
      <c r="D620" s="3">
        <v>7.1938989113687804E-2</v>
      </c>
      <c r="E620" s="3">
        <v>-6.1643769855996497</v>
      </c>
      <c r="F620" s="4">
        <v>7.0761181066339502E-10</v>
      </c>
      <c r="G620" s="4">
        <v>1.9785695022555801E-8</v>
      </c>
      <c r="H620" s="3" t="s">
        <v>1203</v>
      </c>
      <c r="I620" s="3" t="s">
        <v>23</v>
      </c>
    </row>
    <row r="621" spans="1:9" x14ac:dyDescent="0.2">
      <c r="A621" s="2" t="s">
        <v>1204</v>
      </c>
      <c r="B621" s="3">
        <v>5341.00539565278</v>
      </c>
      <c r="C621" s="3">
        <v>0.56746148515370498</v>
      </c>
      <c r="D621" s="3">
        <v>9.2071613915724507E-2</v>
      </c>
      <c r="E621" s="3">
        <v>6.16326206330125</v>
      </c>
      <c r="F621" s="4">
        <v>7.1261424944700701E-10</v>
      </c>
      <c r="G621" s="4">
        <v>1.9893431337788401E-8</v>
      </c>
      <c r="H621" s="3" t="s">
        <v>1205</v>
      </c>
      <c r="I621" s="3" t="s">
        <v>10</v>
      </c>
    </row>
    <row r="622" spans="1:9" x14ac:dyDescent="0.2">
      <c r="A622" s="2" t="s">
        <v>1206</v>
      </c>
      <c r="B622" s="3">
        <v>294.82165101367099</v>
      </c>
      <c r="C622" s="3">
        <v>-2.36050625477103</v>
      </c>
      <c r="D622" s="3">
        <v>0.38310997569572802</v>
      </c>
      <c r="E622" s="3">
        <v>-6.1614324985517603</v>
      </c>
      <c r="F622" s="4">
        <v>7.2089799918307699E-10</v>
      </c>
      <c r="G622" s="4">
        <v>2.0092274669662902E-8</v>
      </c>
      <c r="H622" s="3" t="s">
        <v>1207</v>
      </c>
      <c r="I622" s="3" t="s">
        <v>23</v>
      </c>
    </row>
    <row r="623" spans="1:9" x14ac:dyDescent="0.2">
      <c r="A623" s="2" t="s">
        <v>1208</v>
      </c>
      <c r="B623" s="3">
        <v>2711.1634247043298</v>
      </c>
      <c r="C623" s="3">
        <v>-0.471860595155562</v>
      </c>
      <c r="D623" s="3">
        <v>7.6600303872617903E-2</v>
      </c>
      <c r="E623" s="3">
        <v>-6.1600355520813599</v>
      </c>
      <c r="F623" s="4">
        <v>7.2728614710161703E-10</v>
      </c>
      <c r="G623" s="4">
        <v>2.0237730922885501E-8</v>
      </c>
      <c r="H623" s="3" t="s">
        <v>1209</v>
      </c>
      <c r="I623" s="3" t="s">
        <v>23</v>
      </c>
    </row>
    <row r="624" spans="1:9" x14ac:dyDescent="0.2">
      <c r="A624" s="2" t="s">
        <v>1210</v>
      </c>
      <c r="B624" s="3">
        <v>2294.3074055674101</v>
      </c>
      <c r="C624" s="3">
        <v>0.37660561007593102</v>
      </c>
      <c r="D624" s="3">
        <v>6.1160174178596101E-2</v>
      </c>
      <c r="E624" s="3">
        <v>6.15769355031905</v>
      </c>
      <c r="F624" s="4">
        <v>7.3812007478551802E-10</v>
      </c>
      <c r="G624" s="4">
        <v>2.0506231547973899E-8</v>
      </c>
      <c r="H624" s="3" t="s">
        <v>1211</v>
      </c>
      <c r="I624" s="3" t="s">
        <v>10</v>
      </c>
    </row>
    <row r="625" spans="1:9" x14ac:dyDescent="0.2">
      <c r="A625" s="2" t="s">
        <v>1212</v>
      </c>
      <c r="B625" s="3">
        <v>25.044529389330599</v>
      </c>
      <c r="C625" s="3">
        <v>-0.675096780940591</v>
      </c>
      <c r="D625" s="3">
        <v>0.109657414556653</v>
      </c>
      <c r="E625" s="3">
        <v>-6.1564170892594801</v>
      </c>
      <c r="F625" s="4">
        <v>7.4409100861906903E-10</v>
      </c>
      <c r="G625" s="4">
        <v>2.0638985860863499E-8</v>
      </c>
      <c r="H625" s="3" t="s">
        <v>1213</v>
      </c>
      <c r="I625" s="3" t="s">
        <v>23</v>
      </c>
    </row>
    <row r="626" spans="1:9" x14ac:dyDescent="0.2">
      <c r="A626" s="2" t="s">
        <v>1214</v>
      </c>
      <c r="B626" s="3">
        <v>244.238563384678</v>
      </c>
      <c r="C626" s="3">
        <v>0.55021722704824505</v>
      </c>
      <c r="D626" s="3">
        <v>8.9405673839620503E-2</v>
      </c>
      <c r="E626" s="3">
        <v>6.1541645336206203</v>
      </c>
      <c r="F626" s="4">
        <v>7.5474298240917497E-10</v>
      </c>
      <c r="G626" s="4">
        <v>2.09009464632608E-8</v>
      </c>
      <c r="H626" s="3" t="s">
        <v>1215</v>
      </c>
      <c r="I626" s="3" t="s">
        <v>10</v>
      </c>
    </row>
    <row r="627" spans="1:9" x14ac:dyDescent="0.2">
      <c r="A627" s="2" t="s">
        <v>1216</v>
      </c>
      <c r="B627" s="3">
        <v>5055.6771258032404</v>
      </c>
      <c r="C627" s="3">
        <v>0.227054814892586</v>
      </c>
      <c r="D627" s="3">
        <v>3.6903597718263098E-2</v>
      </c>
      <c r="E627" s="3">
        <v>6.1526471382550296</v>
      </c>
      <c r="F627" s="4">
        <v>7.6200219685420601E-10</v>
      </c>
      <c r="G627" s="4">
        <v>2.1068265212703799E-8</v>
      </c>
      <c r="H627" s="3" t="s">
        <v>1217</v>
      </c>
      <c r="I627" s="3" t="s">
        <v>10</v>
      </c>
    </row>
    <row r="628" spans="1:9" x14ac:dyDescent="0.2">
      <c r="A628" s="2" t="s">
        <v>1218</v>
      </c>
      <c r="B628" s="3">
        <v>727.46475835039098</v>
      </c>
      <c r="C628" s="3">
        <v>-0.68367915804994395</v>
      </c>
      <c r="D628" s="3">
        <v>0.111126841095469</v>
      </c>
      <c r="E628" s="3">
        <v>-6.15224145049344</v>
      </c>
      <c r="F628" s="4">
        <v>7.63954515790144E-10</v>
      </c>
      <c r="G628" s="4">
        <v>2.1088556234921499E-8</v>
      </c>
      <c r="H628" s="3" t="s">
        <v>1219</v>
      </c>
      <c r="I628" s="3" t="s">
        <v>23</v>
      </c>
    </row>
    <row r="629" spans="1:9" x14ac:dyDescent="0.2">
      <c r="A629" s="2" t="s">
        <v>1220</v>
      </c>
      <c r="B629" s="3">
        <v>23.835672162692202</v>
      </c>
      <c r="C629" s="3">
        <v>-0.55644510979763095</v>
      </c>
      <c r="D629" s="3">
        <v>9.0477474325854096E-2</v>
      </c>
      <c r="E629" s="3">
        <v>-6.1500955231530599</v>
      </c>
      <c r="F629" s="4">
        <v>7.7436295002085096E-10</v>
      </c>
      <c r="G629" s="4">
        <v>2.1341837482421799E-8</v>
      </c>
      <c r="H629" s="3" t="s">
        <v>1221</v>
      </c>
      <c r="I629" s="3" t="s">
        <v>23</v>
      </c>
    </row>
    <row r="630" spans="1:9" x14ac:dyDescent="0.2">
      <c r="A630" s="2" t="s">
        <v>1222</v>
      </c>
      <c r="B630" s="3">
        <v>99.337918759296301</v>
      </c>
      <c r="C630" s="3">
        <v>-0.81681655679430298</v>
      </c>
      <c r="D630" s="3">
        <v>0.13282815705669501</v>
      </c>
      <c r="E630" s="3">
        <v>-6.1494232465008203</v>
      </c>
      <c r="F630" s="4">
        <v>7.7765206851423195E-10</v>
      </c>
      <c r="G630" s="4">
        <v>2.13984133574632E-8</v>
      </c>
      <c r="H630" s="3" t="s">
        <v>1223</v>
      </c>
      <c r="I630" s="3" t="s">
        <v>23</v>
      </c>
    </row>
    <row r="631" spans="1:9" x14ac:dyDescent="0.2">
      <c r="A631" s="2" t="s">
        <v>1224</v>
      </c>
      <c r="B631" s="3">
        <v>56.961597809571202</v>
      </c>
      <c r="C631" s="3">
        <v>0.66695555483976698</v>
      </c>
      <c r="D631" s="3">
        <v>0.108471968402575</v>
      </c>
      <c r="E631" s="3">
        <v>6.1486443425132196</v>
      </c>
      <c r="F631" s="4">
        <v>7.8147990447535497E-10</v>
      </c>
      <c r="G631" s="4">
        <v>2.1469609820094399E-8</v>
      </c>
      <c r="H631" s="3" t="s">
        <v>1225</v>
      </c>
      <c r="I631" s="3" t="s">
        <v>10</v>
      </c>
    </row>
    <row r="632" spans="1:9" x14ac:dyDescent="0.2">
      <c r="A632" s="2" t="s">
        <v>1226</v>
      </c>
      <c r="B632" s="3">
        <v>158.55191719671001</v>
      </c>
      <c r="C632" s="3">
        <v>-0.69156177184503098</v>
      </c>
      <c r="D632" s="3">
        <v>0.11248238906175299</v>
      </c>
      <c r="E632" s="3">
        <v>-6.1481781958361497</v>
      </c>
      <c r="F632" s="4">
        <v>7.8377951394638197E-10</v>
      </c>
      <c r="G632" s="4">
        <v>2.1498662167011098E-8</v>
      </c>
      <c r="H632" s="3" t="s">
        <v>1227</v>
      </c>
      <c r="I632" s="3" t="s">
        <v>23</v>
      </c>
    </row>
    <row r="633" spans="1:9" x14ac:dyDescent="0.2">
      <c r="A633" s="2" t="s">
        <v>1228</v>
      </c>
      <c r="B633" s="3">
        <v>2834.7238152872001</v>
      </c>
      <c r="C633" s="3">
        <v>0.14880557145596501</v>
      </c>
      <c r="D633" s="3">
        <v>2.42089760485114E-2</v>
      </c>
      <c r="E633" s="3">
        <v>6.1467106728421701</v>
      </c>
      <c r="F633" s="4">
        <v>7.9106232695960604E-10</v>
      </c>
      <c r="G633" s="4">
        <v>2.1664092966798801E-8</v>
      </c>
      <c r="H633" s="3" t="s">
        <v>1229</v>
      </c>
      <c r="I633" s="3" t="s">
        <v>10</v>
      </c>
    </row>
    <row r="634" spans="1:9" x14ac:dyDescent="0.2">
      <c r="A634" s="2" t="s">
        <v>1230</v>
      </c>
      <c r="B634" s="3">
        <v>404.93658599175399</v>
      </c>
      <c r="C634" s="3">
        <v>-0.71037059481268905</v>
      </c>
      <c r="D634" s="3">
        <v>0.115579564350496</v>
      </c>
      <c r="E634" s="3">
        <v>-6.1461608616076999</v>
      </c>
      <c r="F634" s="4">
        <v>7.9380781364336502E-10</v>
      </c>
      <c r="G634" s="4">
        <v>2.17049378175977E-8</v>
      </c>
      <c r="H634" s="3" t="s">
        <v>1231</v>
      </c>
      <c r="I634" s="3" t="s">
        <v>23</v>
      </c>
    </row>
    <row r="635" spans="1:9" x14ac:dyDescent="0.2">
      <c r="A635" s="2" t="s">
        <v>1232</v>
      </c>
      <c r="B635" s="3">
        <v>5456.1639599117798</v>
      </c>
      <c r="C635" s="3">
        <v>0.131059161465613</v>
      </c>
      <c r="D635" s="3">
        <v>2.1368682735818999E-2</v>
      </c>
      <c r="E635" s="3">
        <v>6.13323540275728</v>
      </c>
      <c r="F635" s="4">
        <v>8.6109583675503005E-10</v>
      </c>
      <c r="G635" s="4">
        <v>2.3507644704347101E-8</v>
      </c>
      <c r="H635" s="3" t="s">
        <v>1233</v>
      </c>
      <c r="I635" s="3" t="s">
        <v>10</v>
      </c>
    </row>
    <row r="636" spans="1:9" x14ac:dyDescent="0.2">
      <c r="A636" s="2" t="s">
        <v>1234</v>
      </c>
      <c r="B636" s="3">
        <v>3374.4376634340802</v>
      </c>
      <c r="C636" s="3">
        <v>0.16495001985951899</v>
      </c>
      <c r="D636" s="3">
        <v>2.6895572819425499E-2</v>
      </c>
      <c r="E636" s="3">
        <v>6.1329803595178802</v>
      </c>
      <c r="F636" s="4">
        <v>8.6247799505208298E-10</v>
      </c>
      <c r="G636" s="4">
        <v>2.3508297855687301E-8</v>
      </c>
      <c r="H636" s="3" t="s">
        <v>1235</v>
      </c>
      <c r="I636" s="3" t="s">
        <v>10</v>
      </c>
    </row>
    <row r="637" spans="1:9" x14ac:dyDescent="0.2">
      <c r="A637" s="2" t="s">
        <v>1236</v>
      </c>
      <c r="B637" s="3">
        <v>13038.316835035301</v>
      </c>
      <c r="C637" s="3">
        <v>0.19706564707174201</v>
      </c>
      <c r="D637" s="3">
        <v>3.2140499724173502E-2</v>
      </c>
      <c r="E637" s="3">
        <v>6.13138092944848</v>
      </c>
      <c r="F637" s="4">
        <v>8.7119526419147402E-10</v>
      </c>
      <c r="G637" s="4">
        <v>2.3708100838128399E-8</v>
      </c>
      <c r="H637" s="3" t="s">
        <v>1237</v>
      </c>
      <c r="I637" s="3" t="s">
        <v>10</v>
      </c>
    </row>
    <row r="638" spans="1:9" x14ac:dyDescent="0.2">
      <c r="A638" s="2" t="s">
        <v>1238</v>
      </c>
      <c r="B638" s="3">
        <v>114.441756084806</v>
      </c>
      <c r="C638" s="3">
        <v>-0.91654789529027103</v>
      </c>
      <c r="D638" s="3">
        <v>0.149490758926174</v>
      </c>
      <c r="E638" s="3">
        <v>-6.1311341374814097</v>
      </c>
      <c r="F638" s="4">
        <v>8.7254796821630599E-10</v>
      </c>
      <c r="G638" s="4">
        <v>2.3708100838128399E-8</v>
      </c>
      <c r="H638" s="3" t="s">
        <v>1239</v>
      </c>
      <c r="I638" s="3" t="s">
        <v>23</v>
      </c>
    </row>
    <row r="639" spans="1:9" x14ac:dyDescent="0.2">
      <c r="A639" s="2" t="s">
        <v>1240</v>
      </c>
      <c r="B639" s="3">
        <v>1409.93730132667</v>
      </c>
      <c r="C639" s="3">
        <v>-0.57222561839206698</v>
      </c>
      <c r="D639" s="3">
        <v>9.3349338075943006E-2</v>
      </c>
      <c r="E639" s="3">
        <v>-6.1299376105542498</v>
      </c>
      <c r="F639" s="4">
        <v>8.7913540783882899E-10</v>
      </c>
      <c r="G639" s="4">
        <v>2.3849648336793802E-8</v>
      </c>
      <c r="H639" s="3" t="s">
        <v>1241</v>
      </c>
      <c r="I639" s="3" t="s">
        <v>23</v>
      </c>
    </row>
    <row r="640" spans="1:9" x14ac:dyDescent="0.2">
      <c r="A640" s="2" t="s">
        <v>1242</v>
      </c>
      <c r="B640" s="3">
        <v>94.640464582774001</v>
      </c>
      <c r="C640" s="3">
        <v>-0.88821759954759505</v>
      </c>
      <c r="D640" s="3">
        <v>0.144986786627742</v>
      </c>
      <c r="E640" s="3">
        <v>-6.1261968777066702</v>
      </c>
      <c r="F640" s="4">
        <v>9.0004427348981402E-10</v>
      </c>
      <c r="G640" s="4">
        <v>2.4378663983664601E-8</v>
      </c>
      <c r="H640" s="3" t="s">
        <v>1243</v>
      </c>
      <c r="I640" s="3" t="s">
        <v>23</v>
      </c>
    </row>
    <row r="641" spans="1:9" x14ac:dyDescent="0.2">
      <c r="A641" s="2" t="s">
        <v>1244</v>
      </c>
      <c r="B641" s="3">
        <v>1071.4129789732201</v>
      </c>
      <c r="C641" s="3">
        <v>-0.32399930497997698</v>
      </c>
      <c r="D641" s="3">
        <v>5.2891070757264999E-2</v>
      </c>
      <c r="E641" s="3">
        <v>-6.1257845670570701</v>
      </c>
      <c r="F641" s="4">
        <v>9.0237834779142604E-10</v>
      </c>
      <c r="G641" s="4">
        <v>2.44036944430844E-8</v>
      </c>
      <c r="H641" s="3" t="s">
        <v>1245</v>
      </c>
      <c r="I641" s="3" t="s">
        <v>23</v>
      </c>
    </row>
    <row r="642" spans="1:9" x14ac:dyDescent="0.2">
      <c r="A642" s="2" t="s">
        <v>1246</v>
      </c>
      <c r="B642" s="3">
        <v>2107.5637426232702</v>
      </c>
      <c r="C642" s="3">
        <v>0.28195948299300699</v>
      </c>
      <c r="D642" s="3">
        <v>4.6071869351773299E-2</v>
      </c>
      <c r="E642" s="3">
        <v>6.1199922416899799</v>
      </c>
      <c r="F642" s="4">
        <v>9.3579913632234291E-10</v>
      </c>
      <c r="G642" s="4">
        <v>2.5268036585752099E-8</v>
      </c>
      <c r="H642" s="3" t="s">
        <v>1247</v>
      </c>
      <c r="I642" s="3" t="s">
        <v>10</v>
      </c>
    </row>
    <row r="643" spans="1:9" x14ac:dyDescent="0.2">
      <c r="A643" s="2" t="s">
        <v>1248</v>
      </c>
      <c r="B643" s="3">
        <v>20.601440992363798</v>
      </c>
      <c r="C643" s="3">
        <v>0.62176769474619198</v>
      </c>
      <c r="D643" s="3">
        <v>0.101618918975987</v>
      </c>
      <c r="E643" s="3">
        <v>6.1186214241574399</v>
      </c>
      <c r="F643" s="4">
        <v>9.4388345792312894E-10</v>
      </c>
      <c r="G643" s="4">
        <v>2.54466275541021E-8</v>
      </c>
      <c r="H643" s="3" t="s">
        <v>31</v>
      </c>
      <c r="I643" s="3" t="s">
        <v>10</v>
      </c>
    </row>
    <row r="644" spans="1:9" x14ac:dyDescent="0.2">
      <c r="A644" s="2" t="s">
        <v>1249</v>
      </c>
      <c r="B644" s="3">
        <v>1520.3361510887701</v>
      </c>
      <c r="C644" s="3">
        <v>-0.22803325379614101</v>
      </c>
      <c r="D644" s="3">
        <v>3.7274477518736103E-2</v>
      </c>
      <c r="E644" s="3">
        <v>-6.1176780729258899</v>
      </c>
      <c r="F644" s="4">
        <v>9.4948633964498093E-10</v>
      </c>
      <c r="G644" s="4">
        <v>2.55578686882976E-8</v>
      </c>
      <c r="H644" s="3" t="s">
        <v>1250</v>
      </c>
      <c r="I644" s="3" t="s">
        <v>23</v>
      </c>
    </row>
    <row r="645" spans="1:9" x14ac:dyDescent="0.2">
      <c r="A645" s="2" t="s">
        <v>1251</v>
      </c>
      <c r="B645" s="3">
        <v>74.783480752763595</v>
      </c>
      <c r="C645" s="3">
        <v>-0.94406458821099803</v>
      </c>
      <c r="D645" s="3">
        <v>0.15445630183488901</v>
      </c>
      <c r="E645" s="3">
        <v>-6.1121791535588201</v>
      </c>
      <c r="F645" s="4">
        <v>9.8279761560238392E-10</v>
      </c>
      <c r="G645" s="4">
        <v>2.6413448960941101E-8</v>
      </c>
      <c r="H645" s="3" t="s">
        <v>1252</v>
      </c>
      <c r="I645" s="3" t="s">
        <v>23</v>
      </c>
    </row>
    <row r="646" spans="1:9" x14ac:dyDescent="0.2">
      <c r="A646" s="2" t="s">
        <v>1253</v>
      </c>
      <c r="B646" s="3">
        <v>1816.3948167264</v>
      </c>
      <c r="C646" s="3">
        <v>0.22489465451308399</v>
      </c>
      <c r="D646" s="3">
        <v>3.6820121213648901E-2</v>
      </c>
      <c r="E646" s="3">
        <v>6.1079281409241499</v>
      </c>
      <c r="F646" s="4">
        <v>1.0093277511350599E-9</v>
      </c>
      <c r="G646" s="4">
        <v>2.7084410413404099E-8</v>
      </c>
      <c r="H646" s="3" t="s">
        <v>1254</v>
      </c>
      <c r="I646" s="3" t="s">
        <v>10</v>
      </c>
    </row>
    <row r="647" spans="1:9" x14ac:dyDescent="0.2">
      <c r="A647" s="2" t="s">
        <v>1255</v>
      </c>
      <c r="B647" s="3">
        <v>241.83245030556401</v>
      </c>
      <c r="C647" s="3">
        <v>-0.44108374601047701</v>
      </c>
      <c r="D647" s="3">
        <v>7.2227974486218705E-2</v>
      </c>
      <c r="E647" s="3">
        <v>-6.1068270174824999</v>
      </c>
      <c r="F647" s="4">
        <v>1.0163128338882301E-9</v>
      </c>
      <c r="G647" s="4">
        <v>2.7229632397736101E-8</v>
      </c>
      <c r="H647" s="3" t="s">
        <v>1256</v>
      </c>
      <c r="I647" s="3" t="s">
        <v>23</v>
      </c>
    </row>
    <row r="648" spans="1:9" x14ac:dyDescent="0.2">
      <c r="A648" s="2" t="s">
        <v>1257</v>
      </c>
      <c r="B648" s="3">
        <v>8164.1363042735302</v>
      </c>
      <c r="C648" s="3">
        <v>0.20095193587658899</v>
      </c>
      <c r="D648" s="3">
        <v>3.2910301136931303E-2</v>
      </c>
      <c r="E648" s="3">
        <v>6.10604974535116</v>
      </c>
      <c r="F648" s="4">
        <v>1.0212718918132399E-9</v>
      </c>
      <c r="G648" s="4">
        <v>2.7292147087160899E-8</v>
      </c>
      <c r="H648" s="3" t="s">
        <v>1258</v>
      </c>
      <c r="I648" s="3" t="s">
        <v>10</v>
      </c>
    </row>
    <row r="649" spans="1:9" x14ac:dyDescent="0.2">
      <c r="A649" s="2" t="s">
        <v>1259</v>
      </c>
      <c r="B649" s="3">
        <v>554.61680672433295</v>
      </c>
      <c r="C649" s="3">
        <v>0.26783878568393099</v>
      </c>
      <c r="D649" s="3">
        <v>4.3865087417888998E-2</v>
      </c>
      <c r="E649" s="3">
        <v>6.1059672156199003</v>
      </c>
      <c r="F649" s="4">
        <v>1.0217998216131401E-9</v>
      </c>
      <c r="G649" s="4">
        <v>2.7292147087160899E-8</v>
      </c>
      <c r="H649" s="3" t="s">
        <v>1260</v>
      </c>
      <c r="I649" s="3" t="s">
        <v>10</v>
      </c>
    </row>
    <row r="650" spans="1:9" x14ac:dyDescent="0.2">
      <c r="A650" s="2" t="s">
        <v>1261</v>
      </c>
      <c r="B650" s="3">
        <v>1328.49079932515</v>
      </c>
      <c r="C650" s="3">
        <v>0.25291436135415102</v>
      </c>
      <c r="D650" s="3">
        <v>4.1425697944899503E-2</v>
      </c>
      <c r="E650" s="3">
        <v>6.1052528720349697</v>
      </c>
      <c r="F650" s="4">
        <v>1.02638049965391E-9</v>
      </c>
      <c r="G650" s="4">
        <v>2.7353023305784599E-8</v>
      </c>
      <c r="H650" s="3" t="s">
        <v>1262</v>
      </c>
      <c r="I650" s="3" t="s">
        <v>10</v>
      </c>
    </row>
    <row r="651" spans="1:9" x14ac:dyDescent="0.2">
      <c r="A651" s="2" t="s">
        <v>1263</v>
      </c>
      <c r="B651" s="3">
        <v>10720.733471981001</v>
      </c>
      <c r="C651" s="3">
        <v>0.25009877125149399</v>
      </c>
      <c r="D651" s="3">
        <v>4.0965419682292802E-2</v>
      </c>
      <c r="E651" s="3">
        <v>6.10511922472989</v>
      </c>
      <c r="F651" s="4">
        <v>1.0272397243332599E-9</v>
      </c>
      <c r="G651" s="4">
        <v>2.7353023305784599E-8</v>
      </c>
      <c r="H651" s="3" t="s">
        <v>1264</v>
      </c>
      <c r="I651" s="3" t="s">
        <v>10</v>
      </c>
    </row>
    <row r="652" spans="1:9" x14ac:dyDescent="0.2">
      <c r="A652" s="2" t="s">
        <v>1265</v>
      </c>
      <c r="B652" s="3">
        <v>122.28874269184401</v>
      </c>
      <c r="C652" s="3">
        <v>-0.39069124525989601</v>
      </c>
      <c r="D652" s="3">
        <v>6.4067918176204899E-2</v>
      </c>
      <c r="E652" s="3">
        <v>-6.09807929431053</v>
      </c>
      <c r="F652" s="4">
        <v>1.0735049596743899E-9</v>
      </c>
      <c r="G652" s="4">
        <v>2.8541050448608799E-8</v>
      </c>
      <c r="H652" s="3" t="s">
        <v>1266</v>
      </c>
      <c r="I652" s="3" t="s">
        <v>23</v>
      </c>
    </row>
    <row r="653" spans="1:9" x14ac:dyDescent="0.2">
      <c r="A653" s="2" t="s">
        <v>1267</v>
      </c>
      <c r="B653" s="3">
        <v>8408.2840096656601</v>
      </c>
      <c r="C653" s="3">
        <v>0.31685685155802101</v>
      </c>
      <c r="D653" s="3">
        <v>5.1983952534347802E-2</v>
      </c>
      <c r="E653" s="3">
        <v>6.0952820266727796</v>
      </c>
      <c r="F653" s="4">
        <v>1.0924467732265199E-9</v>
      </c>
      <c r="G653" s="4">
        <v>2.90001054463261E-8</v>
      </c>
      <c r="H653" s="3" t="s">
        <v>1268</v>
      </c>
      <c r="I653" s="3" t="s">
        <v>10</v>
      </c>
    </row>
    <row r="654" spans="1:9" x14ac:dyDescent="0.2">
      <c r="A654" s="2" t="s">
        <v>1269</v>
      </c>
      <c r="B654" s="3">
        <v>188.21755655300501</v>
      </c>
      <c r="C654" s="3">
        <v>-0.56906950974468096</v>
      </c>
      <c r="D654" s="3">
        <v>9.3376674982853097E-2</v>
      </c>
      <c r="E654" s="3">
        <v>-6.0943432591616604</v>
      </c>
      <c r="F654" s="4">
        <v>1.0988764084938999E-9</v>
      </c>
      <c r="G654" s="4">
        <v>2.9126114668012801E-8</v>
      </c>
      <c r="H654" s="3" t="s">
        <v>1270</v>
      </c>
      <c r="I654" s="3" t="s">
        <v>23</v>
      </c>
    </row>
    <row r="655" spans="1:9" x14ac:dyDescent="0.2">
      <c r="A655" s="2" t="s">
        <v>1271</v>
      </c>
      <c r="B655" s="3">
        <v>289.60525129256303</v>
      </c>
      <c r="C655" s="3">
        <v>-0.61106035707106898</v>
      </c>
      <c r="D655" s="3">
        <v>0.100273463308813</v>
      </c>
      <c r="E655" s="3">
        <v>-6.0939388838020001</v>
      </c>
      <c r="F655" s="4">
        <v>1.10165733822283E-9</v>
      </c>
      <c r="G655" s="4">
        <v>2.9154236423641199E-8</v>
      </c>
      <c r="H655" s="3" t="s">
        <v>1272</v>
      </c>
      <c r="I655" s="3" t="s">
        <v>23</v>
      </c>
    </row>
    <row r="656" spans="1:9" x14ac:dyDescent="0.2">
      <c r="A656" s="2" t="s">
        <v>1273</v>
      </c>
      <c r="B656" s="3">
        <v>235.90152128918501</v>
      </c>
      <c r="C656" s="3">
        <v>-0.59968140222220401</v>
      </c>
      <c r="D656" s="3">
        <v>9.8410069955537305E-2</v>
      </c>
      <c r="E656" s="3">
        <v>-6.0936995827067904</v>
      </c>
      <c r="F656" s="4">
        <v>1.10330626632106E-9</v>
      </c>
      <c r="G656" s="4">
        <v>2.9154236423641199E-8</v>
      </c>
      <c r="H656" s="3" t="s">
        <v>1274</v>
      </c>
      <c r="I656" s="3" t="s">
        <v>23</v>
      </c>
    </row>
    <row r="657" spans="1:9" x14ac:dyDescent="0.2">
      <c r="A657" s="2" t="s">
        <v>1275</v>
      </c>
      <c r="B657" s="3">
        <v>1713.997701127</v>
      </c>
      <c r="C657" s="3">
        <v>0.39894687541720297</v>
      </c>
      <c r="D657" s="3">
        <v>6.5476394488673303E-2</v>
      </c>
      <c r="E657" s="3">
        <v>6.0929878398575497</v>
      </c>
      <c r="F657" s="4">
        <v>1.1082248364072601E-9</v>
      </c>
      <c r="G657" s="4">
        <v>2.92395662630136E-8</v>
      </c>
      <c r="H657" s="3" t="s">
        <v>1276</v>
      </c>
      <c r="I657" s="3" t="s">
        <v>10</v>
      </c>
    </row>
    <row r="658" spans="1:9" x14ac:dyDescent="0.2">
      <c r="A658" s="2" t="s">
        <v>1277</v>
      </c>
      <c r="B658" s="3">
        <v>18.2382880146201</v>
      </c>
      <c r="C658" s="3">
        <v>-0.88993638535480801</v>
      </c>
      <c r="D658" s="3">
        <v>0.14607064711380499</v>
      </c>
      <c r="E658" s="3">
        <v>-6.0925066256566103</v>
      </c>
      <c r="F658" s="4">
        <v>1.11156242186225E-9</v>
      </c>
      <c r="G658" s="4">
        <v>2.92575240695291E-8</v>
      </c>
      <c r="H658" s="3" t="s">
        <v>1278</v>
      </c>
      <c r="I658" s="3" t="s">
        <v>23</v>
      </c>
    </row>
    <row r="659" spans="1:9" x14ac:dyDescent="0.2">
      <c r="A659" s="2" t="s">
        <v>1279</v>
      </c>
      <c r="B659" s="3">
        <v>34.331140952468097</v>
      </c>
      <c r="C659" s="3">
        <v>-0.57552634423861404</v>
      </c>
      <c r="D659" s="3">
        <v>9.4466238781018994E-2</v>
      </c>
      <c r="E659" s="3">
        <v>-6.0924024462616204</v>
      </c>
      <c r="F659" s="4">
        <v>1.1122862744251301E-9</v>
      </c>
      <c r="G659" s="4">
        <v>2.92575240695291E-8</v>
      </c>
      <c r="H659" s="3" t="s">
        <v>31</v>
      </c>
      <c r="I659" s="3" t="s">
        <v>23</v>
      </c>
    </row>
    <row r="660" spans="1:9" x14ac:dyDescent="0.2">
      <c r="A660" s="2" t="s">
        <v>1280</v>
      </c>
      <c r="B660" s="3">
        <v>36.0796372031975</v>
      </c>
      <c r="C660" s="3">
        <v>-0.73478358166011803</v>
      </c>
      <c r="D660" s="3">
        <v>0.120623479930802</v>
      </c>
      <c r="E660" s="3">
        <v>-6.0915468703244198</v>
      </c>
      <c r="F660" s="4">
        <v>1.11824834326149E-9</v>
      </c>
      <c r="G660" s="4">
        <v>2.9369715212700799E-8</v>
      </c>
      <c r="H660" s="3" t="s">
        <v>1281</v>
      </c>
      <c r="I660" s="3" t="s">
        <v>23</v>
      </c>
    </row>
    <row r="661" spans="1:9" x14ac:dyDescent="0.2">
      <c r="A661" s="2" t="s">
        <v>1282</v>
      </c>
      <c r="B661" s="3">
        <v>12.1524875330364</v>
      </c>
      <c r="C661" s="3">
        <v>-1.19602115917531</v>
      </c>
      <c r="D661" s="3">
        <v>0.196378576190437</v>
      </c>
      <c r="E661" s="3">
        <v>-6.0903851243705702</v>
      </c>
      <c r="F661" s="4">
        <v>1.12639385550113E-9</v>
      </c>
      <c r="G661" s="4">
        <v>2.9495201435716E-8</v>
      </c>
      <c r="H661" s="3" t="s">
        <v>1283</v>
      </c>
      <c r="I661" s="3" t="s">
        <v>23</v>
      </c>
    </row>
    <row r="662" spans="1:9" x14ac:dyDescent="0.2">
      <c r="A662" s="2" t="s">
        <v>1284</v>
      </c>
      <c r="B662" s="3">
        <v>4947.8411993621603</v>
      </c>
      <c r="C662" s="3">
        <v>0.21188013436939299</v>
      </c>
      <c r="D662" s="3">
        <v>3.4789316430129197E-2</v>
      </c>
      <c r="E662" s="3">
        <v>6.0903793495032401</v>
      </c>
      <c r="F662" s="4">
        <v>1.1264344897739999E-9</v>
      </c>
      <c r="G662" s="4">
        <v>2.9495201435716E-8</v>
      </c>
      <c r="H662" s="3" t="s">
        <v>1285</v>
      </c>
      <c r="I662" s="3" t="s">
        <v>10</v>
      </c>
    </row>
    <row r="663" spans="1:9" x14ac:dyDescent="0.2">
      <c r="A663" s="2" t="s">
        <v>1286</v>
      </c>
      <c r="B663" s="3">
        <v>425.44463208805701</v>
      </c>
      <c r="C663" s="3">
        <v>0.31371225957937998</v>
      </c>
      <c r="D663" s="3">
        <v>5.1591235607986702E-2</v>
      </c>
      <c r="E663" s="3">
        <v>6.0807277802591599</v>
      </c>
      <c r="F663" s="4">
        <v>1.19638260550022E-9</v>
      </c>
      <c r="G663" s="4">
        <v>3.1279441293048098E-8</v>
      </c>
      <c r="H663" s="3" t="s">
        <v>1287</v>
      </c>
      <c r="I663" s="3" t="s">
        <v>10</v>
      </c>
    </row>
    <row r="664" spans="1:9" x14ac:dyDescent="0.2">
      <c r="A664" s="2" t="s">
        <v>1288</v>
      </c>
      <c r="B664" s="3">
        <v>18.079202472123299</v>
      </c>
      <c r="C664" s="3">
        <v>-1.0921414463031001</v>
      </c>
      <c r="D664" s="3">
        <v>0.17968714115516901</v>
      </c>
      <c r="E664" s="3">
        <v>-6.0780167088304804</v>
      </c>
      <c r="F664" s="4">
        <v>1.2167807914024E-9</v>
      </c>
      <c r="G664" s="4">
        <v>3.1764769136640698E-8</v>
      </c>
      <c r="H664" s="3" t="s">
        <v>1289</v>
      </c>
      <c r="I664" s="3" t="s">
        <v>23</v>
      </c>
    </row>
    <row r="665" spans="1:9" x14ac:dyDescent="0.2">
      <c r="A665" s="2" t="s">
        <v>1290</v>
      </c>
      <c r="B665" s="3">
        <v>1466.6563827458499</v>
      </c>
      <c r="C665" s="3">
        <v>0.25211345465748802</v>
      </c>
      <c r="D665" s="3">
        <v>4.14975352416104E-2</v>
      </c>
      <c r="E665" s="3">
        <v>6.0753838315845003</v>
      </c>
      <c r="F665" s="4">
        <v>1.2369149747001E-9</v>
      </c>
      <c r="G665" s="4">
        <v>3.2241753587513999E-8</v>
      </c>
      <c r="H665" s="3" t="s">
        <v>1291</v>
      </c>
      <c r="I665" s="3" t="s">
        <v>10</v>
      </c>
    </row>
    <row r="666" spans="1:9" x14ac:dyDescent="0.2">
      <c r="A666" s="2" t="s">
        <v>1292</v>
      </c>
      <c r="B666" s="3">
        <v>9121.3039081911102</v>
      </c>
      <c r="C666" s="3">
        <v>0.18482679863784901</v>
      </c>
      <c r="D666" s="3">
        <v>3.0427249940332999E-2</v>
      </c>
      <c r="E666" s="3">
        <v>6.0743839486082196</v>
      </c>
      <c r="F666" s="4">
        <v>1.2446460797648699E-9</v>
      </c>
      <c r="G666" s="4">
        <v>3.2394487742211103E-8</v>
      </c>
      <c r="H666" s="3" t="s">
        <v>1293</v>
      </c>
      <c r="I666" s="3" t="s">
        <v>10</v>
      </c>
    </row>
    <row r="667" spans="1:9" x14ac:dyDescent="0.2">
      <c r="A667" s="2" t="s">
        <v>1294</v>
      </c>
      <c r="B667" s="3">
        <v>64.965550294912504</v>
      </c>
      <c r="C667" s="3">
        <v>-0.95044015747251898</v>
      </c>
      <c r="D667" s="3">
        <v>0.15658496441579101</v>
      </c>
      <c r="E667" s="3">
        <v>-6.0698047288164103</v>
      </c>
      <c r="F667" s="4">
        <v>1.2806587068034499E-9</v>
      </c>
      <c r="G667" s="4">
        <v>3.3281743089120301E-8</v>
      </c>
      <c r="H667" s="3" t="s">
        <v>1295</v>
      </c>
      <c r="I667" s="3" t="s">
        <v>23</v>
      </c>
    </row>
    <row r="668" spans="1:9" x14ac:dyDescent="0.2">
      <c r="A668" s="2" t="s">
        <v>1296</v>
      </c>
      <c r="B668" s="3">
        <v>13449.505680243699</v>
      </c>
      <c r="C668" s="3">
        <v>0.22072300777638501</v>
      </c>
      <c r="D668" s="3">
        <v>3.6371051416369399E-2</v>
      </c>
      <c r="E668" s="3">
        <v>6.0686452324291302</v>
      </c>
      <c r="F668" s="4">
        <v>1.2899373592057E-9</v>
      </c>
      <c r="G668" s="4">
        <v>3.3472617410992997E-8</v>
      </c>
      <c r="H668" s="3" t="s">
        <v>1297</v>
      </c>
      <c r="I668" s="3" t="s">
        <v>10</v>
      </c>
    </row>
    <row r="669" spans="1:9" x14ac:dyDescent="0.2">
      <c r="A669" s="2" t="s">
        <v>1298</v>
      </c>
      <c r="B669" s="3">
        <v>50.279896206224599</v>
      </c>
      <c r="C669" s="3">
        <v>-0.71548068584809199</v>
      </c>
      <c r="D669" s="3">
        <v>0.117934417481859</v>
      </c>
      <c r="E669" s="3">
        <v>-6.0667674553795896</v>
      </c>
      <c r="F669" s="4">
        <v>1.3051030890266399E-9</v>
      </c>
      <c r="G669" s="4">
        <v>3.3815455486336803E-8</v>
      </c>
      <c r="H669" s="3" t="s">
        <v>1299</v>
      </c>
      <c r="I669" s="3" t="s">
        <v>23</v>
      </c>
    </row>
    <row r="670" spans="1:9" x14ac:dyDescent="0.2">
      <c r="A670" s="2" t="s">
        <v>1300</v>
      </c>
      <c r="B670" s="3">
        <v>4034.9224624408798</v>
      </c>
      <c r="C670" s="3">
        <v>0.14084228235367199</v>
      </c>
      <c r="D670" s="3">
        <v>2.3231781626781599E-2</v>
      </c>
      <c r="E670" s="3">
        <v>6.0624830508611796</v>
      </c>
      <c r="F670" s="4">
        <v>1.3403593698556499E-9</v>
      </c>
      <c r="G670" s="4">
        <v>3.4677040319075498E-8</v>
      </c>
      <c r="H670" s="3" t="s">
        <v>1301</v>
      </c>
      <c r="I670" s="3" t="s">
        <v>10</v>
      </c>
    </row>
    <row r="671" spans="1:9" x14ac:dyDescent="0.2">
      <c r="A671" s="2" t="s">
        <v>1302</v>
      </c>
      <c r="B671" s="3">
        <v>306.49421620965097</v>
      </c>
      <c r="C671" s="3">
        <v>-0.67417314660914196</v>
      </c>
      <c r="D671" s="3">
        <v>0.11122229549410299</v>
      </c>
      <c r="E671" s="3">
        <v>-6.0614928294200103</v>
      </c>
      <c r="F671" s="4">
        <v>1.34863901713749E-9</v>
      </c>
      <c r="G671" s="4">
        <v>3.4839170311366803E-8</v>
      </c>
      <c r="H671" s="3" t="s">
        <v>1303</v>
      </c>
      <c r="I671" s="3" t="s">
        <v>23</v>
      </c>
    </row>
    <row r="672" spans="1:9" x14ac:dyDescent="0.2">
      <c r="A672" s="2" t="s">
        <v>1304</v>
      </c>
      <c r="B672" s="3">
        <v>28.696204363993601</v>
      </c>
      <c r="C672" s="3">
        <v>-0.67455272379252196</v>
      </c>
      <c r="D672" s="3">
        <v>0.11129336566417</v>
      </c>
      <c r="E672" s="3">
        <v>-6.0610326569509896</v>
      </c>
      <c r="F672" s="4">
        <v>1.3525036544997101E-9</v>
      </c>
      <c r="G672" s="4">
        <v>3.4886934801909198E-8</v>
      </c>
      <c r="H672" s="3" t="s">
        <v>1305</v>
      </c>
      <c r="I672" s="3" t="s">
        <v>23</v>
      </c>
    </row>
    <row r="673" spans="1:9" x14ac:dyDescent="0.2">
      <c r="A673" s="2" t="s">
        <v>1306</v>
      </c>
      <c r="B673" s="3">
        <v>393.68008518821898</v>
      </c>
      <c r="C673" s="3">
        <v>-0.57078126697069798</v>
      </c>
      <c r="D673" s="3">
        <v>9.4193969121066701E-2</v>
      </c>
      <c r="E673" s="3">
        <v>-6.05963706908961</v>
      </c>
      <c r="F673" s="4">
        <v>1.3642902603607901E-9</v>
      </c>
      <c r="G673" s="4">
        <v>3.5138594979649598E-8</v>
      </c>
      <c r="H673" s="3" t="s">
        <v>1307</v>
      </c>
      <c r="I673" s="3" t="s">
        <v>23</v>
      </c>
    </row>
    <row r="674" spans="1:9" x14ac:dyDescent="0.2">
      <c r="A674" s="2" t="s">
        <v>1308</v>
      </c>
      <c r="B674" s="3">
        <v>2165.5365219903001</v>
      </c>
      <c r="C674" s="3">
        <v>0.57439272930009899</v>
      </c>
      <c r="D674" s="3">
        <v>9.4807323940472005E-2</v>
      </c>
      <c r="E674" s="3">
        <v>6.0585269726709203</v>
      </c>
      <c r="F674" s="4">
        <v>1.37373715166968E-9</v>
      </c>
      <c r="G674" s="4">
        <v>3.5329335246803599E-8</v>
      </c>
      <c r="H674" s="3" t="s">
        <v>1309</v>
      </c>
      <c r="I674" s="3" t="s">
        <v>10</v>
      </c>
    </row>
    <row r="675" spans="1:9" x14ac:dyDescent="0.2">
      <c r="A675" s="2" t="s">
        <v>1310</v>
      </c>
      <c r="B675" s="3">
        <v>50.5950122524562</v>
      </c>
      <c r="C675" s="3">
        <v>-1.21356124850779</v>
      </c>
      <c r="D675" s="3">
        <v>0.20042388540957801</v>
      </c>
      <c r="E675" s="3">
        <v>-6.0549731686310899</v>
      </c>
      <c r="F675" s="4">
        <v>1.40441071466733E-9</v>
      </c>
      <c r="G675" s="4">
        <v>3.60338927159502E-8</v>
      </c>
      <c r="H675" s="3" t="s">
        <v>1311</v>
      </c>
      <c r="I675" s="3" t="s">
        <v>23</v>
      </c>
    </row>
    <row r="676" spans="1:9" x14ac:dyDescent="0.2">
      <c r="A676" s="2" t="s">
        <v>1312</v>
      </c>
      <c r="B676" s="3">
        <v>10.9881410241972</v>
      </c>
      <c r="C676" s="3">
        <v>-0.96219432653431602</v>
      </c>
      <c r="D676" s="3">
        <v>0.158912423746637</v>
      </c>
      <c r="E676" s="3">
        <v>-6.0548716321160603</v>
      </c>
      <c r="F676" s="4">
        <v>1.40529683286725E-9</v>
      </c>
      <c r="G676" s="4">
        <v>3.60338927159502E-8</v>
      </c>
      <c r="H676" s="3" t="s">
        <v>31</v>
      </c>
      <c r="I676" s="3" t="s">
        <v>23</v>
      </c>
    </row>
    <row r="677" spans="1:9" x14ac:dyDescent="0.2">
      <c r="A677" s="2" t="s">
        <v>1313</v>
      </c>
      <c r="B677" s="3">
        <v>78.564370573018394</v>
      </c>
      <c r="C677" s="3">
        <v>-0.47093392937712902</v>
      </c>
      <c r="D677" s="3">
        <v>7.7846574104758995E-2</v>
      </c>
      <c r="E677" s="3">
        <v>-6.0495138648412201</v>
      </c>
      <c r="F677" s="4">
        <v>1.4528356177357201E-9</v>
      </c>
      <c r="G677" s="4">
        <v>3.7197749810310498E-8</v>
      </c>
      <c r="H677" s="3" t="s">
        <v>1314</v>
      </c>
      <c r="I677" s="3" t="s">
        <v>23</v>
      </c>
    </row>
    <row r="678" spans="1:9" x14ac:dyDescent="0.2">
      <c r="A678" s="2" t="s">
        <v>1315</v>
      </c>
      <c r="B678" s="3">
        <v>1547.4082053924201</v>
      </c>
      <c r="C678" s="3">
        <v>0.16102567025995301</v>
      </c>
      <c r="D678" s="3">
        <v>2.6620260908366201E-2</v>
      </c>
      <c r="E678" s="3">
        <v>6.0489891821212796</v>
      </c>
      <c r="F678" s="4">
        <v>1.4575744528706E-9</v>
      </c>
      <c r="G678" s="4">
        <v>3.7251062469660202E-8</v>
      </c>
      <c r="H678" s="3" t="s">
        <v>1316</v>
      </c>
      <c r="I678" s="3" t="s">
        <v>10</v>
      </c>
    </row>
    <row r="679" spans="1:9" x14ac:dyDescent="0.2">
      <c r="A679" s="2" t="s">
        <v>1317</v>
      </c>
      <c r="B679" s="3">
        <v>130.180654398558</v>
      </c>
      <c r="C679" s="3">
        <v>-0.87038466398764402</v>
      </c>
      <c r="D679" s="3">
        <v>0.14389360531728401</v>
      </c>
      <c r="E679" s="3">
        <v>-6.0488071173729603</v>
      </c>
      <c r="F679" s="4">
        <v>1.4592223454142399E-9</v>
      </c>
      <c r="G679" s="4">
        <v>3.7251062469660202E-8</v>
      </c>
      <c r="H679" s="3" t="s">
        <v>1318</v>
      </c>
      <c r="I679" s="3" t="s">
        <v>23</v>
      </c>
    </row>
    <row r="680" spans="1:9" x14ac:dyDescent="0.2">
      <c r="A680" s="2" t="s">
        <v>1319</v>
      </c>
      <c r="B680" s="3">
        <v>3850.7133138498498</v>
      </c>
      <c r="C680" s="3">
        <v>0.20276676214460901</v>
      </c>
      <c r="D680" s="3">
        <v>3.3531610252367297E-2</v>
      </c>
      <c r="E680" s="3">
        <v>6.0470332506710998</v>
      </c>
      <c r="F680" s="4">
        <v>1.47537317819683E-9</v>
      </c>
      <c r="G680" s="4">
        <v>3.7607892442166002E-8</v>
      </c>
      <c r="H680" s="3" t="s">
        <v>1320</v>
      </c>
      <c r="I680" s="3" t="s">
        <v>10</v>
      </c>
    </row>
    <row r="681" spans="1:9" x14ac:dyDescent="0.2">
      <c r="A681" s="2" t="s">
        <v>1321</v>
      </c>
      <c r="B681" s="3">
        <v>994.46081221031</v>
      </c>
      <c r="C681" s="3">
        <v>0.31283158597763699</v>
      </c>
      <c r="D681" s="3">
        <v>5.1762015331080803E-2</v>
      </c>
      <c r="E681" s="3">
        <v>6.0436515845973098</v>
      </c>
      <c r="F681" s="4">
        <v>1.5066468772213199E-9</v>
      </c>
      <c r="G681" s="4">
        <v>3.83485943396274E-8</v>
      </c>
      <c r="H681" s="3" t="s">
        <v>1322</v>
      </c>
      <c r="I681" s="3" t="s">
        <v>10</v>
      </c>
    </row>
    <row r="682" spans="1:9" x14ac:dyDescent="0.2">
      <c r="A682" s="2" t="s">
        <v>1323</v>
      </c>
      <c r="B682" s="3">
        <v>14.2628219140603</v>
      </c>
      <c r="C682" s="3">
        <v>0.99887325531244797</v>
      </c>
      <c r="D682" s="3">
        <v>0.16531279452890399</v>
      </c>
      <c r="E682" s="3">
        <v>6.04232272619286</v>
      </c>
      <c r="F682" s="4">
        <v>1.51911219797024E-9</v>
      </c>
      <c r="G682" s="4">
        <v>3.8609095334021903E-8</v>
      </c>
      <c r="H682" s="3" t="s">
        <v>1324</v>
      </c>
      <c r="I682" s="3" t="s">
        <v>10</v>
      </c>
    </row>
    <row r="683" spans="1:9" x14ac:dyDescent="0.2">
      <c r="A683" s="2" t="s">
        <v>1325</v>
      </c>
      <c r="B683" s="3">
        <v>12.4165876944173</v>
      </c>
      <c r="C683" s="3">
        <v>-0.67693947518262698</v>
      </c>
      <c r="D683" s="3">
        <v>0.11208458573399201</v>
      </c>
      <c r="E683" s="3">
        <v>-6.0395412156778896</v>
      </c>
      <c r="F683" s="4">
        <v>1.5455303280025699E-9</v>
      </c>
      <c r="G683" s="4">
        <v>3.9222930963443601E-8</v>
      </c>
      <c r="H683" s="3" t="s">
        <v>1326</v>
      </c>
      <c r="I683" s="3" t="s">
        <v>23</v>
      </c>
    </row>
    <row r="684" spans="1:9" x14ac:dyDescent="0.2">
      <c r="A684" s="2" t="s">
        <v>1327</v>
      </c>
      <c r="B684" s="3">
        <v>28095.634437656401</v>
      </c>
      <c r="C684" s="3">
        <v>0.230947716442268</v>
      </c>
      <c r="D684" s="3">
        <v>3.8255295690605998E-2</v>
      </c>
      <c r="E684" s="3">
        <v>6.0370129748854504</v>
      </c>
      <c r="F684" s="4">
        <v>1.5699310448508701E-9</v>
      </c>
      <c r="G684" s="4">
        <v>3.97479797274541E-8</v>
      </c>
      <c r="H684" s="3" t="s">
        <v>1328</v>
      </c>
      <c r="I684" s="3" t="s">
        <v>10</v>
      </c>
    </row>
    <row r="685" spans="1:9" x14ac:dyDescent="0.2">
      <c r="A685" s="2" t="s">
        <v>1329</v>
      </c>
      <c r="B685" s="3">
        <v>172.79625810200099</v>
      </c>
      <c r="C685" s="3">
        <v>-0.54115914390428299</v>
      </c>
      <c r="D685" s="3">
        <v>8.9641560539636497E-2</v>
      </c>
      <c r="E685" s="3">
        <v>-6.0369223900893703</v>
      </c>
      <c r="F685" s="4">
        <v>1.57081223327817E-9</v>
      </c>
      <c r="G685" s="4">
        <v>3.97479797274541E-8</v>
      </c>
      <c r="H685" s="3" t="s">
        <v>1330</v>
      </c>
      <c r="I685" s="3" t="s">
        <v>23</v>
      </c>
    </row>
    <row r="686" spans="1:9" x14ac:dyDescent="0.2">
      <c r="A686" s="2" t="s">
        <v>1331</v>
      </c>
      <c r="B686" s="3">
        <v>27.4886541304788</v>
      </c>
      <c r="C686" s="3">
        <v>-0.673400025525413</v>
      </c>
      <c r="D686" s="3">
        <v>0.11160386351889701</v>
      </c>
      <c r="E686" s="3">
        <v>-6.03384152029279</v>
      </c>
      <c r="F686" s="4">
        <v>1.6010709040624399E-9</v>
      </c>
      <c r="G686" s="4">
        <v>4.0454503952573303E-8</v>
      </c>
      <c r="H686" s="3" t="s">
        <v>31</v>
      </c>
      <c r="I686" s="3" t="s">
        <v>23</v>
      </c>
    </row>
    <row r="687" spans="1:9" x14ac:dyDescent="0.2">
      <c r="A687" s="2" t="s">
        <v>1332</v>
      </c>
      <c r="B687" s="3">
        <v>15.590847221351201</v>
      </c>
      <c r="C687" s="3">
        <v>-0.975824723579377</v>
      </c>
      <c r="D687" s="3">
        <v>0.161734347898668</v>
      </c>
      <c r="E687" s="3">
        <v>-6.0335033111875704</v>
      </c>
      <c r="F687" s="4">
        <v>1.60442701324798E-9</v>
      </c>
      <c r="G687" s="4">
        <v>4.0464628503787602E-8</v>
      </c>
      <c r="H687" s="3" t="s">
        <v>1333</v>
      </c>
      <c r="I687" s="3" t="s">
        <v>23</v>
      </c>
    </row>
    <row r="688" spans="1:9" x14ac:dyDescent="0.2">
      <c r="A688" s="2" t="s">
        <v>1334</v>
      </c>
      <c r="B688" s="3">
        <v>2770.1139248586001</v>
      </c>
      <c r="C688" s="3">
        <v>0.27140656376250399</v>
      </c>
      <c r="D688" s="3">
        <v>4.4984536659693E-2</v>
      </c>
      <c r="E688" s="3">
        <v>6.0333302044586601</v>
      </c>
      <c r="F688" s="4">
        <v>1.6061474336781899E-9</v>
      </c>
      <c r="G688" s="4">
        <v>4.0464628503787602E-8</v>
      </c>
      <c r="H688" s="3" t="s">
        <v>1335</v>
      </c>
      <c r="I688" s="3" t="s">
        <v>10</v>
      </c>
    </row>
    <row r="689" spans="1:9" x14ac:dyDescent="0.2">
      <c r="A689" s="2" t="s">
        <v>1336</v>
      </c>
      <c r="B689" s="3">
        <v>159063.66088834399</v>
      </c>
      <c r="C689" s="3">
        <v>0.24229685062064499</v>
      </c>
      <c r="D689" s="3">
        <v>4.0166978754881899E-2</v>
      </c>
      <c r="E689" s="3">
        <v>6.03223986795859</v>
      </c>
      <c r="F689" s="4">
        <v>1.6170251351275999E-9</v>
      </c>
      <c r="G689" s="4">
        <v>4.0679463719169402E-8</v>
      </c>
      <c r="H689" s="3" t="s">
        <v>1337</v>
      </c>
      <c r="I689" s="3" t="s">
        <v>10</v>
      </c>
    </row>
    <row r="690" spans="1:9" x14ac:dyDescent="0.2">
      <c r="A690" s="2" t="s">
        <v>1338</v>
      </c>
      <c r="B690" s="3">
        <v>576.08197830915401</v>
      </c>
      <c r="C690" s="3">
        <v>0.20308432326599099</v>
      </c>
      <c r="D690" s="3">
        <v>3.3683230944473903E-2</v>
      </c>
      <c r="E690" s="3">
        <v>6.0292411853474297</v>
      </c>
      <c r="F690" s="4">
        <v>1.6473129399079901E-9</v>
      </c>
      <c r="G690" s="4">
        <v>4.1381266130518801E-8</v>
      </c>
      <c r="H690" s="3" t="s">
        <v>1339</v>
      </c>
      <c r="I690" s="3" t="s">
        <v>10</v>
      </c>
    </row>
    <row r="691" spans="1:9" x14ac:dyDescent="0.2">
      <c r="A691" s="2" t="s">
        <v>1340</v>
      </c>
      <c r="B691" s="3">
        <v>269.95015748354399</v>
      </c>
      <c r="C691" s="3">
        <v>-0.37495334870739799</v>
      </c>
      <c r="D691" s="3">
        <v>6.2198428517766399E-2</v>
      </c>
      <c r="E691" s="3">
        <v>-6.0283411919369696</v>
      </c>
      <c r="F691" s="4">
        <v>1.6565105735826699E-9</v>
      </c>
      <c r="G691" s="4">
        <v>4.1552007257346297E-8</v>
      </c>
      <c r="H691" s="3" t="s">
        <v>1341</v>
      </c>
      <c r="I691" s="3" t="s">
        <v>23</v>
      </c>
    </row>
    <row r="692" spans="1:9" x14ac:dyDescent="0.2">
      <c r="A692" s="2" t="s">
        <v>1342</v>
      </c>
      <c r="B692" s="3">
        <v>6463.7226967499701</v>
      </c>
      <c r="C692" s="3">
        <v>0.24336366062065801</v>
      </c>
      <c r="D692" s="3">
        <v>4.0406917006981E-2</v>
      </c>
      <c r="E692" s="3">
        <v>6.0228218000054898</v>
      </c>
      <c r="F692" s="4">
        <v>1.7140212619461801E-9</v>
      </c>
      <c r="G692" s="4">
        <v>4.2932387846258201E-8</v>
      </c>
      <c r="H692" s="3" t="s">
        <v>1343</v>
      </c>
      <c r="I692" s="3" t="s">
        <v>10</v>
      </c>
    </row>
    <row r="693" spans="1:9" x14ac:dyDescent="0.2">
      <c r="A693" s="2" t="s">
        <v>1344</v>
      </c>
      <c r="B693" s="3">
        <v>860.66053598762699</v>
      </c>
      <c r="C693" s="3">
        <v>-0.65534211847178403</v>
      </c>
      <c r="D693" s="3">
        <v>0.10886103690538</v>
      </c>
      <c r="E693" s="3">
        <v>-6.0199878404740401</v>
      </c>
      <c r="F693" s="4">
        <v>1.7443017376809001E-9</v>
      </c>
      <c r="G693" s="4">
        <v>4.3627708780030403E-8</v>
      </c>
      <c r="H693" s="3" t="s">
        <v>1345</v>
      </c>
      <c r="I693" s="3" t="s">
        <v>23</v>
      </c>
    </row>
    <row r="694" spans="1:9" x14ac:dyDescent="0.2">
      <c r="A694" s="2" t="s">
        <v>1346</v>
      </c>
      <c r="B694" s="3">
        <v>61.237012524343697</v>
      </c>
      <c r="C694" s="3">
        <v>-0.60790770966100005</v>
      </c>
      <c r="D694" s="3">
        <v>0.101020773072847</v>
      </c>
      <c r="E694" s="3">
        <v>-6.0176505402768203</v>
      </c>
      <c r="F694" s="4">
        <v>1.76966715645479E-9</v>
      </c>
      <c r="G694" s="4">
        <v>4.4198267162942999E-8</v>
      </c>
      <c r="H694" s="3" t="s">
        <v>1347</v>
      </c>
      <c r="I694" s="3" t="s">
        <v>23</v>
      </c>
    </row>
    <row r="695" spans="1:9" x14ac:dyDescent="0.2">
      <c r="A695" s="2" t="s">
        <v>1348</v>
      </c>
      <c r="B695" s="3">
        <v>104.382191133831</v>
      </c>
      <c r="C695" s="3">
        <v>-0.86983904396632095</v>
      </c>
      <c r="D695" s="3">
        <v>0.144661943616468</v>
      </c>
      <c r="E695" s="3">
        <v>-6.0129085937934397</v>
      </c>
      <c r="F695" s="4">
        <v>1.82223796606574E-9</v>
      </c>
      <c r="G695" s="4">
        <v>4.5445669620555997E-8</v>
      </c>
      <c r="H695" s="3" t="s">
        <v>1349</v>
      </c>
      <c r="I695" s="3" t="s">
        <v>23</v>
      </c>
    </row>
    <row r="696" spans="1:9" x14ac:dyDescent="0.2">
      <c r="A696" s="2" t="s">
        <v>1350</v>
      </c>
      <c r="B696" s="3">
        <v>14.069812016021899</v>
      </c>
      <c r="C696" s="3">
        <v>-0.79746336796602801</v>
      </c>
      <c r="D696" s="3">
        <v>0.13269070619194301</v>
      </c>
      <c r="E696" s="3">
        <v>-6.0099413956879602</v>
      </c>
      <c r="F696" s="4">
        <v>1.8559040274447001E-9</v>
      </c>
      <c r="G696" s="4">
        <v>4.6218686197140802E-8</v>
      </c>
      <c r="H696" s="3" t="s">
        <v>31</v>
      </c>
      <c r="I696" s="3" t="s">
        <v>23</v>
      </c>
    </row>
    <row r="697" spans="1:9" x14ac:dyDescent="0.2">
      <c r="A697" s="2" t="s">
        <v>1351</v>
      </c>
      <c r="B697" s="3">
        <v>254.86071488666201</v>
      </c>
      <c r="C697" s="3">
        <v>0.55914808433337004</v>
      </c>
      <c r="D697" s="3">
        <v>9.3090319531561494E-2</v>
      </c>
      <c r="E697" s="3">
        <v>6.0065116023562002</v>
      </c>
      <c r="F697" s="4">
        <v>1.8955741713542101E-9</v>
      </c>
      <c r="G697" s="4">
        <v>4.7138789881894598E-8</v>
      </c>
      <c r="H697" s="3" t="s">
        <v>31</v>
      </c>
      <c r="I697" s="3" t="s">
        <v>10</v>
      </c>
    </row>
    <row r="698" spans="1:9" x14ac:dyDescent="0.2">
      <c r="A698" s="2" t="s">
        <v>1352</v>
      </c>
      <c r="B698" s="3">
        <v>141.24599172927199</v>
      </c>
      <c r="C698" s="3">
        <v>-0.58246453355488004</v>
      </c>
      <c r="D698" s="3">
        <v>9.7039451583385006E-2</v>
      </c>
      <c r="E698" s="3">
        <v>-6.0023477467241699</v>
      </c>
      <c r="F698" s="4">
        <v>1.9448460461895399E-9</v>
      </c>
      <c r="G698" s="4">
        <v>4.8294684888735299E-8</v>
      </c>
      <c r="H698" s="3" t="s">
        <v>1353</v>
      </c>
      <c r="I698" s="3" t="s">
        <v>23</v>
      </c>
    </row>
    <row r="699" spans="1:9" x14ac:dyDescent="0.2">
      <c r="A699" s="2" t="s">
        <v>1354</v>
      </c>
      <c r="B699" s="3">
        <v>66.023568772225104</v>
      </c>
      <c r="C699" s="3">
        <v>-1.4006883815017399</v>
      </c>
      <c r="D699" s="3">
        <v>0.23337101882184599</v>
      </c>
      <c r="E699" s="3">
        <v>-6.0019808310946203</v>
      </c>
      <c r="F699" s="4">
        <v>1.94924718468163E-9</v>
      </c>
      <c r="G699" s="4">
        <v>4.8334627897520901E-8</v>
      </c>
      <c r="H699" s="3" t="s">
        <v>1355</v>
      </c>
      <c r="I699" s="3" t="s">
        <v>23</v>
      </c>
    </row>
    <row r="700" spans="1:9" x14ac:dyDescent="0.2">
      <c r="A700" s="2" t="s">
        <v>1356</v>
      </c>
      <c r="B700" s="3">
        <v>1757.91744263188</v>
      </c>
      <c r="C700" s="3">
        <v>0.27695526398008602</v>
      </c>
      <c r="D700" s="3">
        <v>4.6159446555891097E-2</v>
      </c>
      <c r="E700" s="3">
        <v>5.9999693376899597</v>
      </c>
      <c r="F700" s="4">
        <v>1.9735479255592401E-9</v>
      </c>
      <c r="G700" s="4">
        <v>4.8867192411415197E-8</v>
      </c>
      <c r="H700" s="3" t="s">
        <v>1357</v>
      </c>
      <c r="I700" s="3" t="s">
        <v>10</v>
      </c>
    </row>
    <row r="701" spans="1:9" x14ac:dyDescent="0.2">
      <c r="A701" s="2" t="s">
        <v>1358</v>
      </c>
      <c r="B701" s="3">
        <v>1094.3756826854301</v>
      </c>
      <c r="C701" s="3">
        <v>-0.25578928745847201</v>
      </c>
      <c r="D701" s="3">
        <v>4.2651752316527597E-2</v>
      </c>
      <c r="E701" s="3">
        <v>-5.9971577617774301</v>
      </c>
      <c r="F701" s="4">
        <v>2.0080096346305002E-9</v>
      </c>
      <c r="G701" s="4">
        <v>4.9649472508835398E-8</v>
      </c>
      <c r="H701" s="3" t="s">
        <v>31</v>
      </c>
      <c r="I701" s="3" t="s">
        <v>23</v>
      </c>
    </row>
    <row r="702" spans="1:9" x14ac:dyDescent="0.2">
      <c r="A702" s="2" t="s">
        <v>1359</v>
      </c>
      <c r="B702" s="3">
        <v>1747.70557992728</v>
      </c>
      <c r="C702" s="3">
        <v>0.16651649066993399</v>
      </c>
      <c r="D702" s="3">
        <v>2.7769722645965101E-2</v>
      </c>
      <c r="E702" s="3">
        <v>5.9963325090727402</v>
      </c>
      <c r="F702" s="4">
        <v>2.0182356370773201E-9</v>
      </c>
      <c r="G702" s="4">
        <v>4.9831130394485398E-8</v>
      </c>
      <c r="H702" s="3" t="s">
        <v>1360</v>
      </c>
      <c r="I702" s="3" t="s">
        <v>10</v>
      </c>
    </row>
    <row r="703" spans="1:9" x14ac:dyDescent="0.2">
      <c r="A703" s="2" t="s">
        <v>1361</v>
      </c>
      <c r="B703" s="3">
        <v>2846.8753322746502</v>
      </c>
      <c r="C703" s="3">
        <v>0.24107438391556299</v>
      </c>
      <c r="D703" s="3">
        <v>4.0223960043503398E-2</v>
      </c>
      <c r="E703" s="3">
        <v>5.9933030873845698</v>
      </c>
      <c r="F703" s="4">
        <v>2.0562110668825501E-9</v>
      </c>
      <c r="G703" s="4">
        <v>5.0696440378352201E-8</v>
      </c>
      <c r="H703" s="3" t="s">
        <v>1362</v>
      </c>
      <c r="I703" s="3" t="s">
        <v>10</v>
      </c>
    </row>
    <row r="704" spans="1:9" x14ac:dyDescent="0.2">
      <c r="A704" s="2" t="s">
        <v>1363</v>
      </c>
      <c r="B704" s="3">
        <v>1864.10822397071</v>
      </c>
      <c r="C704" s="3">
        <v>0.27649143720320801</v>
      </c>
      <c r="D704" s="3">
        <v>4.6146611957561701E-2</v>
      </c>
      <c r="E704" s="3">
        <v>5.9915869329146103</v>
      </c>
      <c r="F704" s="4">
        <v>2.07803192229732E-9</v>
      </c>
      <c r="G704" s="4">
        <v>5.11615597597752E-8</v>
      </c>
      <c r="H704" s="3" t="s">
        <v>1364</v>
      </c>
      <c r="I704" s="3" t="s">
        <v>10</v>
      </c>
    </row>
    <row r="705" spans="1:9" x14ac:dyDescent="0.2">
      <c r="A705" s="2" t="s">
        <v>1365</v>
      </c>
      <c r="B705" s="3">
        <v>9741.9520462977907</v>
      </c>
      <c r="C705" s="3">
        <v>0.37774942390187199</v>
      </c>
      <c r="D705" s="3">
        <v>6.3051349559210906E-2</v>
      </c>
      <c r="E705" s="3">
        <v>5.99113938944528</v>
      </c>
      <c r="F705" s="4">
        <v>2.0837594095124001E-9</v>
      </c>
      <c r="G705" s="4">
        <v>5.1229698664546203E-8</v>
      </c>
      <c r="H705" s="3" t="s">
        <v>1366</v>
      </c>
      <c r="I705" s="3" t="s">
        <v>10</v>
      </c>
    </row>
    <row r="706" spans="1:9" x14ac:dyDescent="0.2">
      <c r="A706" s="2" t="s">
        <v>1367</v>
      </c>
      <c r="B706" s="3">
        <v>184.89002659980099</v>
      </c>
      <c r="C706" s="3">
        <v>-0.63060646454920999</v>
      </c>
      <c r="D706" s="3">
        <v>0.105280199328446</v>
      </c>
      <c r="E706" s="3">
        <v>-5.9897917041540696</v>
      </c>
      <c r="F706" s="4">
        <v>2.1010995992312001E-9</v>
      </c>
      <c r="G706" s="4">
        <v>5.1582740231905699E-8</v>
      </c>
      <c r="H706" s="3" t="s">
        <v>1368</v>
      </c>
      <c r="I706" s="3" t="s">
        <v>23</v>
      </c>
    </row>
    <row r="707" spans="1:9" x14ac:dyDescent="0.2">
      <c r="A707" s="2" t="s">
        <v>1369</v>
      </c>
      <c r="B707" s="3">
        <v>37.258283317210001</v>
      </c>
      <c r="C707" s="3">
        <v>-0.55780380238778504</v>
      </c>
      <c r="D707" s="3">
        <v>9.3135131542014402E-2</v>
      </c>
      <c r="E707" s="3">
        <v>-5.9891878945396</v>
      </c>
      <c r="F707" s="4">
        <v>2.1089141278711501E-9</v>
      </c>
      <c r="G707" s="4">
        <v>5.1701254568263303E-8</v>
      </c>
      <c r="H707" s="3" t="s">
        <v>1370</v>
      </c>
      <c r="I707" s="3" t="s">
        <v>23</v>
      </c>
    </row>
    <row r="708" spans="1:9" x14ac:dyDescent="0.2">
      <c r="A708" s="2" t="s">
        <v>1371</v>
      </c>
      <c r="B708" s="3">
        <v>1202.6563727391799</v>
      </c>
      <c r="C708" s="3">
        <v>-0.66919355453233598</v>
      </c>
      <c r="D708" s="3">
        <v>0.111746852692808</v>
      </c>
      <c r="E708" s="3">
        <v>-5.98847787124663</v>
      </c>
      <c r="F708" s="4">
        <v>2.11813950494752E-9</v>
      </c>
      <c r="G708" s="4">
        <v>5.18539724916998E-8</v>
      </c>
      <c r="H708" s="3" t="s">
        <v>1372</v>
      </c>
      <c r="I708" s="3" t="s">
        <v>23</v>
      </c>
    </row>
    <row r="709" spans="1:9" x14ac:dyDescent="0.2">
      <c r="A709" s="2" t="s">
        <v>1373</v>
      </c>
      <c r="B709" s="3">
        <v>447.168462264298</v>
      </c>
      <c r="C709" s="3">
        <v>0.32678427077573902</v>
      </c>
      <c r="D709" s="3">
        <v>5.46212340745513E-2</v>
      </c>
      <c r="E709" s="3">
        <v>5.9827332046309802</v>
      </c>
      <c r="F709" s="4">
        <v>2.1942402020094398E-9</v>
      </c>
      <c r="G709" s="4">
        <v>5.3641114994886201E-8</v>
      </c>
      <c r="H709" s="3" t="s">
        <v>1374</v>
      </c>
      <c r="I709" s="3" t="s">
        <v>10</v>
      </c>
    </row>
    <row r="710" spans="1:9" x14ac:dyDescent="0.2">
      <c r="A710" s="2" t="s">
        <v>1375</v>
      </c>
      <c r="B710" s="3">
        <v>20721.216712296002</v>
      </c>
      <c r="C710" s="3">
        <v>0.211010250613659</v>
      </c>
      <c r="D710" s="3">
        <v>3.5273124734530599E-2</v>
      </c>
      <c r="E710" s="3">
        <v>5.98218196436369</v>
      </c>
      <c r="F710" s="4">
        <v>2.2016810962967799E-9</v>
      </c>
      <c r="G710" s="4">
        <v>5.3747103546832997E-8</v>
      </c>
      <c r="H710" s="3" t="s">
        <v>1376</v>
      </c>
      <c r="I710" s="3" t="s">
        <v>10</v>
      </c>
    </row>
    <row r="711" spans="1:9" x14ac:dyDescent="0.2">
      <c r="A711" s="2" t="s">
        <v>1377</v>
      </c>
      <c r="B711" s="3">
        <v>1209.0500028449001</v>
      </c>
      <c r="C711" s="3">
        <v>0.48166563512969801</v>
      </c>
      <c r="D711" s="3">
        <v>8.0533317661534806E-2</v>
      </c>
      <c r="E711" s="3">
        <v>5.9809486199741801</v>
      </c>
      <c r="F711" s="4">
        <v>2.2184184758003202E-9</v>
      </c>
      <c r="G711" s="4">
        <v>5.4079418280495601E-8</v>
      </c>
      <c r="H711" s="3" t="s">
        <v>1378</v>
      </c>
      <c r="I711" s="3" t="s">
        <v>10</v>
      </c>
    </row>
    <row r="712" spans="1:9" x14ac:dyDescent="0.2">
      <c r="A712" s="2" t="s">
        <v>1379</v>
      </c>
      <c r="B712" s="3">
        <v>33.145689438106999</v>
      </c>
      <c r="C712" s="3">
        <v>-1.01286095329046</v>
      </c>
      <c r="D712" s="3">
        <v>0.16943312836070401</v>
      </c>
      <c r="E712" s="3">
        <v>-5.9779392795852004</v>
      </c>
      <c r="F712" s="4">
        <v>2.25977927441131E-9</v>
      </c>
      <c r="G712" s="4">
        <v>5.5010210522518897E-8</v>
      </c>
      <c r="H712" s="3" t="s">
        <v>1380</v>
      </c>
      <c r="I712" s="3" t="s">
        <v>23</v>
      </c>
    </row>
    <row r="713" spans="1:9" x14ac:dyDescent="0.2">
      <c r="A713" s="2" t="s">
        <v>1381</v>
      </c>
      <c r="B713" s="3">
        <v>2641.56526623645</v>
      </c>
      <c r="C713" s="3">
        <v>-0.50158638139533296</v>
      </c>
      <c r="D713" s="3">
        <v>8.3934121950578394E-2</v>
      </c>
      <c r="E713" s="3">
        <v>-5.9759531611073999</v>
      </c>
      <c r="F713" s="4">
        <v>2.2874872237409598E-9</v>
      </c>
      <c r="G713" s="4">
        <v>5.5606501219815399E-8</v>
      </c>
      <c r="H713" s="3" t="s">
        <v>1382</v>
      </c>
      <c r="I713" s="3" t="s">
        <v>23</v>
      </c>
    </row>
    <row r="714" spans="1:9" x14ac:dyDescent="0.2">
      <c r="A714" s="2" t="s">
        <v>1383</v>
      </c>
      <c r="B714" s="3">
        <v>157.40036990160201</v>
      </c>
      <c r="C714" s="3">
        <v>-0.940855082126138</v>
      </c>
      <c r="D714" s="3">
        <v>0.15746570058018</v>
      </c>
      <c r="E714" s="3">
        <v>-5.9749842579023298</v>
      </c>
      <c r="F714" s="4">
        <v>2.3011240252176499E-9</v>
      </c>
      <c r="G714" s="4">
        <v>5.5859543658439197E-8</v>
      </c>
      <c r="H714" s="3" t="s">
        <v>1384</v>
      </c>
      <c r="I714" s="3" t="s">
        <v>23</v>
      </c>
    </row>
    <row r="715" spans="1:9" x14ac:dyDescent="0.2">
      <c r="A715" s="2" t="s">
        <v>1385</v>
      </c>
      <c r="B715" s="3">
        <v>41.364731365237198</v>
      </c>
      <c r="C715" s="3">
        <v>-0.60007526935412203</v>
      </c>
      <c r="D715" s="3">
        <v>0.10043804209589401</v>
      </c>
      <c r="E715" s="3">
        <v>-5.9745815114675196</v>
      </c>
      <c r="F715" s="4">
        <v>2.3068157387461602E-9</v>
      </c>
      <c r="G715" s="4">
        <v>5.5919281241202399E-8</v>
      </c>
      <c r="H715" s="3" t="s">
        <v>31</v>
      </c>
      <c r="I715" s="3" t="s">
        <v>23</v>
      </c>
    </row>
    <row r="716" spans="1:9" x14ac:dyDescent="0.2">
      <c r="A716" s="2" t="s">
        <v>1386</v>
      </c>
      <c r="B716" s="3">
        <v>143.748233156537</v>
      </c>
      <c r="C716" s="3">
        <v>-0.81900806679556404</v>
      </c>
      <c r="D716" s="3">
        <v>0.13713057458206099</v>
      </c>
      <c r="E716" s="3">
        <v>-5.9724687167080797</v>
      </c>
      <c r="F716" s="4">
        <v>2.33689967627719E-9</v>
      </c>
      <c r="G716" s="4">
        <v>5.6569314121686099E-8</v>
      </c>
      <c r="H716" s="3" t="s">
        <v>1387</v>
      </c>
      <c r="I716" s="3" t="s">
        <v>23</v>
      </c>
    </row>
    <row r="717" spans="1:9" x14ac:dyDescent="0.2">
      <c r="A717" s="2" t="s">
        <v>1388</v>
      </c>
      <c r="B717" s="3">
        <v>1809.2840026715301</v>
      </c>
      <c r="C717" s="3">
        <v>0.46936843652332799</v>
      </c>
      <c r="D717" s="3">
        <v>7.86207385651079E-2</v>
      </c>
      <c r="E717" s="3">
        <v>5.9700334172596401</v>
      </c>
      <c r="F717" s="4">
        <v>2.3720499751647201E-9</v>
      </c>
      <c r="G717" s="4">
        <v>5.73400013549594E-8</v>
      </c>
      <c r="H717" s="3" t="s">
        <v>1389</v>
      </c>
      <c r="I717" s="3" t="s">
        <v>10</v>
      </c>
    </row>
    <row r="718" spans="1:9" x14ac:dyDescent="0.2">
      <c r="A718" s="2" t="s">
        <v>1390</v>
      </c>
      <c r="B718" s="3">
        <v>4387.7430975507395</v>
      </c>
      <c r="C718" s="3">
        <v>0.44251043254253702</v>
      </c>
      <c r="D718" s="3">
        <v>7.4130301729144102E-2</v>
      </c>
      <c r="E718" s="3">
        <v>5.9693596575307799</v>
      </c>
      <c r="F718" s="4">
        <v>2.3818653993824902E-9</v>
      </c>
      <c r="G718" s="4">
        <v>5.7496968385651598E-8</v>
      </c>
      <c r="H718" s="3" t="s">
        <v>1391</v>
      </c>
      <c r="I718" s="3" t="s">
        <v>10</v>
      </c>
    </row>
    <row r="719" spans="1:9" x14ac:dyDescent="0.2">
      <c r="A719" s="2" t="s">
        <v>1392</v>
      </c>
      <c r="B719" s="3">
        <v>9035.80464035351</v>
      </c>
      <c r="C719" s="3">
        <v>0.19965068441213099</v>
      </c>
      <c r="D719" s="3">
        <v>3.3463248336246101E-2</v>
      </c>
      <c r="E719" s="3">
        <v>5.9662673033411799</v>
      </c>
      <c r="F719" s="4">
        <v>2.4274250323337E-9</v>
      </c>
      <c r="G719" s="4">
        <v>5.8515142701436802E-8</v>
      </c>
      <c r="H719" s="3" t="s">
        <v>1393</v>
      </c>
      <c r="I719" s="3" t="s">
        <v>10</v>
      </c>
    </row>
    <row r="720" spans="1:9" x14ac:dyDescent="0.2">
      <c r="A720" s="2" t="s">
        <v>1394</v>
      </c>
      <c r="B720" s="3">
        <v>25.193787243218999</v>
      </c>
      <c r="C720" s="3">
        <v>0.80451699485623396</v>
      </c>
      <c r="D720" s="3">
        <v>0.13486146730658899</v>
      </c>
      <c r="E720" s="3">
        <v>5.9655067598165399</v>
      </c>
      <c r="F720" s="4">
        <v>2.43875951161521E-9</v>
      </c>
      <c r="G720" s="4">
        <v>5.8706605879048702E-8</v>
      </c>
      <c r="H720" s="3" t="s">
        <v>31</v>
      </c>
      <c r="I720" s="3" t="s">
        <v>10</v>
      </c>
    </row>
    <row r="721" spans="1:9" x14ac:dyDescent="0.2">
      <c r="A721" s="2" t="s">
        <v>1395</v>
      </c>
      <c r="B721" s="3">
        <v>1400.4196328548101</v>
      </c>
      <c r="C721" s="3">
        <v>0.16552193378406699</v>
      </c>
      <c r="D721" s="3">
        <v>2.77500240462972E-2</v>
      </c>
      <c r="E721" s="3">
        <v>5.9647492019435999</v>
      </c>
      <c r="F721" s="4">
        <v>2.4501007336138199E-9</v>
      </c>
      <c r="G721" s="4">
        <v>5.8897699301927801E-8</v>
      </c>
      <c r="H721" s="3" t="s">
        <v>1396</v>
      </c>
      <c r="I721" s="3" t="s">
        <v>10</v>
      </c>
    </row>
    <row r="722" spans="1:9" x14ac:dyDescent="0.2">
      <c r="A722" s="2" t="s">
        <v>1397</v>
      </c>
      <c r="B722" s="3">
        <v>2046.3602241276201</v>
      </c>
      <c r="C722" s="3">
        <v>0.39402486742082699</v>
      </c>
      <c r="D722" s="3">
        <v>6.6068982182635599E-2</v>
      </c>
      <c r="E722" s="3">
        <v>5.9638404347083398</v>
      </c>
      <c r="F722" s="4">
        <v>2.4637734596682701E-9</v>
      </c>
      <c r="G722" s="4">
        <v>5.9144231678139297E-8</v>
      </c>
      <c r="H722" s="3" t="s">
        <v>1398</v>
      </c>
      <c r="I722" s="3" t="s">
        <v>10</v>
      </c>
    </row>
    <row r="723" spans="1:9" x14ac:dyDescent="0.2">
      <c r="A723" s="2" t="s">
        <v>1399</v>
      </c>
      <c r="B723" s="3">
        <v>414.78344244416002</v>
      </c>
      <c r="C723" s="3">
        <v>-0.59234076844072403</v>
      </c>
      <c r="D723" s="3">
        <v>9.9388309317442497E-2</v>
      </c>
      <c r="E723" s="3">
        <v>-5.9598636148323099</v>
      </c>
      <c r="F723" s="4">
        <v>2.5244853726203598E-9</v>
      </c>
      <c r="G723" s="4">
        <v>6.0517718600156694E-8</v>
      </c>
      <c r="H723" s="3" t="s">
        <v>1400</v>
      </c>
      <c r="I723" s="3" t="s">
        <v>23</v>
      </c>
    </row>
    <row r="724" spans="1:9" x14ac:dyDescent="0.2">
      <c r="A724" s="2" t="s">
        <v>1401</v>
      </c>
      <c r="B724" s="3">
        <v>55.933156393667097</v>
      </c>
      <c r="C724" s="3">
        <v>-0.80249487759593896</v>
      </c>
      <c r="D724" s="3">
        <v>0.13465997158561899</v>
      </c>
      <c r="E724" s="3">
        <v>-5.9594166562384796</v>
      </c>
      <c r="F724" s="4">
        <v>2.5313992470471302E-9</v>
      </c>
      <c r="G724" s="4">
        <v>6.0525413412840904E-8</v>
      </c>
      <c r="H724" s="3" t="s">
        <v>1402</v>
      </c>
      <c r="I724" s="3" t="s">
        <v>23</v>
      </c>
    </row>
    <row r="725" spans="1:9" x14ac:dyDescent="0.2">
      <c r="A725" s="2" t="s">
        <v>1403</v>
      </c>
      <c r="B725" s="3">
        <v>820.01207957961105</v>
      </c>
      <c r="C725" s="3">
        <v>-0.185722983488604</v>
      </c>
      <c r="D725" s="3">
        <v>3.1164760081668699E-2</v>
      </c>
      <c r="E725" s="3">
        <v>-5.9593907670685997</v>
      </c>
      <c r="F725" s="4">
        <v>2.53180028373566E-9</v>
      </c>
      <c r="G725" s="4">
        <v>6.0525413412840904E-8</v>
      </c>
      <c r="H725" s="3" t="s">
        <v>1404</v>
      </c>
      <c r="I725" s="3" t="s">
        <v>23</v>
      </c>
    </row>
    <row r="726" spans="1:9" x14ac:dyDescent="0.2">
      <c r="A726" s="2" t="s">
        <v>1405</v>
      </c>
      <c r="B726" s="3">
        <v>5050.88477931743</v>
      </c>
      <c r="C726" s="3">
        <v>0.43442823995958602</v>
      </c>
      <c r="D726" s="3">
        <v>7.2904762505805104E-2</v>
      </c>
      <c r="E726" s="3">
        <v>5.9588458288303796</v>
      </c>
      <c r="F726" s="4">
        <v>2.54025603346853E-9</v>
      </c>
      <c r="G726" s="4">
        <v>6.0643795072101107E-8</v>
      </c>
      <c r="H726" s="3" t="s">
        <v>1406</v>
      </c>
      <c r="I726" s="3" t="s">
        <v>10</v>
      </c>
    </row>
    <row r="727" spans="1:9" x14ac:dyDescent="0.2">
      <c r="A727" s="2" t="s">
        <v>1407</v>
      </c>
      <c r="B727" s="3">
        <v>484.75953365298801</v>
      </c>
      <c r="C727" s="3">
        <v>-0.19218720162114999</v>
      </c>
      <c r="D727" s="3">
        <v>3.2256848316753503E-2</v>
      </c>
      <c r="E727" s="3">
        <v>-5.9580278808990803</v>
      </c>
      <c r="F727" s="4">
        <v>2.5529996944665501E-9</v>
      </c>
      <c r="G727" s="4">
        <v>6.0864075360643298E-8</v>
      </c>
      <c r="H727" s="3" t="s">
        <v>1408</v>
      </c>
      <c r="I727" s="3" t="s">
        <v>23</v>
      </c>
    </row>
    <row r="728" spans="1:9" x14ac:dyDescent="0.2">
      <c r="A728" s="2" t="s">
        <v>1409</v>
      </c>
      <c r="B728" s="3">
        <v>2963.7232376557899</v>
      </c>
      <c r="C728" s="3">
        <v>0.17008944690092301</v>
      </c>
      <c r="D728" s="3">
        <v>2.8549391980358899E-2</v>
      </c>
      <c r="E728" s="3">
        <v>5.95772572032147</v>
      </c>
      <c r="F728" s="4">
        <v>2.5577230994813101E-9</v>
      </c>
      <c r="G728" s="4">
        <v>6.0892807986000603E-8</v>
      </c>
      <c r="H728" s="3" t="s">
        <v>1410</v>
      </c>
      <c r="I728" s="3" t="s">
        <v>10</v>
      </c>
    </row>
    <row r="729" spans="1:9" x14ac:dyDescent="0.2">
      <c r="A729" s="2" t="s">
        <v>1411</v>
      </c>
      <c r="B729" s="3">
        <v>27.478953484533399</v>
      </c>
      <c r="C729" s="3">
        <v>-1.05162875443509</v>
      </c>
      <c r="D729" s="3">
        <v>0.17653288148455301</v>
      </c>
      <c r="E729" s="3">
        <v>-5.95712677202921</v>
      </c>
      <c r="F729" s="4">
        <v>2.5671110898540799E-9</v>
      </c>
      <c r="G729" s="4">
        <v>6.1032360910981297E-8</v>
      </c>
      <c r="H729" s="3" t="s">
        <v>1412</v>
      </c>
      <c r="I729" s="3" t="s">
        <v>23</v>
      </c>
    </row>
    <row r="730" spans="1:9" x14ac:dyDescent="0.2">
      <c r="A730" s="2" t="s">
        <v>1413</v>
      </c>
      <c r="B730" s="3">
        <v>602.90732675574304</v>
      </c>
      <c r="C730" s="3">
        <v>0.95033851164773098</v>
      </c>
      <c r="D730" s="3">
        <v>0.159578233283486</v>
      </c>
      <c r="E730" s="3">
        <v>5.9553141559067102</v>
      </c>
      <c r="F730" s="4">
        <v>2.5957271833637001E-9</v>
      </c>
      <c r="G730" s="4">
        <v>6.1628046762220699E-8</v>
      </c>
      <c r="H730" s="3" t="s">
        <v>31</v>
      </c>
      <c r="I730" s="3" t="s">
        <v>10</v>
      </c>
    </row>
    <row r="731" spans="1:9" x14ac:dyDescent="0.2">
      <c r="A731" s="2" t="s">
        <v>1414</v>
      </c>
      <c r="B731" s="3">
        <v>17.139520893361599</v>
      </c>
      <c r="C731" s="3">
        <v>-1.13424181393983</v>
      </c>
      <c r="D731" s="3">
        <v>0.19047949182670401</v>
      </c>
      <c r="E731" s="3">
        <v>-5.9546663163704299</v>
      </c>
      <c r="F731" s="4">
        <v>2.60602990903188E-9</v>
      </c>
      <c r="G731" s="4">
        <v>6.1787898171950307E-8</v>
      </c>
      <c r="H731" s="3" t="s">
        <v>1415</v>
      </c>
      <c r="I731" s="3" t="s">
        <v>23</v>
      </c>
    </row>
    <row r="732" spans="1:9" x14ac:dyDescent="0.2">
      <c r="A732" s="2" t="s">
        <v>1416</v>
      </c>
      <c r="B732" s="3">
        <v>13.879664882595399</v>
      </c>
      <c r="C732" s="3">
        <v>0.868864276448858</v>
      </c>
      <c r="D732" s="3">
        <v>0.14592811770351999</v>
      </c>
      <c r="E732" s="3">
        <v>5.95405662816892</v>
      </c>
      <c r="F732" s="4">
        <v>2.6157622761710201E-9</v>
      </c>
      <c r="G732" s="4">
        <v>6.1933807764662095E-8</v>
      </c>
      <c r="H732" s="3" t="s">
        <v>1417</v>
      </c>
      <c r="I732" s="3" t="s">
        <v>10</v>
      </c>
    </row>
    <row r="733" spans="1:9" x14ac:dyDescent="0.2">
      <c r="A733" s="2" t="s">
        <v>1418</v>
      </c>
      <c r="B733" s="3">
        <v>3107.30835100076</v>
      </c>
      <c r="C733" s="3">
        <v>0.30288785481878799</v>
      </c>
      <c r="D733" s="3">
        <v>5.0904079390746398E-2</v>
      </c>
      <c r="E733" s="3">
        <v>5.9501686003155196</v>
      </c>
      <c r="F733" s="4">
        <v>2.67866414869771E-9</v>
      </c>
      <c r="G733" s="4">
        <v>6.3336501483141899E-8</v>
      </c>
      <c r="H733" s="3" t="s">
        <v>1419</v>
      </c>
      <c r="I733" s="3" t="s">
        <v>10</v>
      </c>
    </row>
    <row r="734" spans="1:9" x14ac:dyDescent="0.2">
      <c r="A734" s="2" t="s">
        <v>1420</v>
      </c>
      <c r="B734" s="3">
        <v>9737.95913546876</v>
      </c>
      <c r="C734" s="3">
        <v>0.245699206397829</v>
      </c>
      <c r="D734" s="3">
        <v>4.1315443694573101E-2</v>
      </c>
      <c r="E734" s="3">
        <v>5.9469095434185597</v>
      </c>
      <c r="F734" s="4">
        <v>2.73252312147379E-9</v>
      </c>
      <c r="G734" s="4">
        <v>6.4521842000638897E-8</v>
      </c>
      <c r="H734" s="3" t="s">
        <v>1421</v>
      </c>
      <c r="I734" s="3" t="s">
        <v>10</v>
      </c>
    </row>
    <row r="735" spans="1:9" x14ac:dyDescent="0.2">
      <c r="A735" s="2" t="s">
        <v>1422</v>
      </c>
      <c r="B735" s="3">
        <v>316.53794839290703</v>
      </c>
      <c r="C735" s="3">
        <v>-0.61385617439053997</v>
      </c>
      <c r="D735" s="3">
        <v>0.103237069269346</v>
      </c>
      <c r="E735" s="3">
        <v>-5.9460829209417598</v>
      </c>
      <c r="F735" s="4">
        <v>2.7463506241651199E-9</v>
      </c>
      <c r="G735" s="4">
        <v>6.4759995372002604E-8</v>
      </c>
      <c r="H735" s="3" t="s">
        <v>1423</v>
      </c>
      <c r="I735" s="3" t="s">
        <v>23</v>
      </c>
    </row>
    <row r="736" spans="1:9" x14ac:dyDescent="0.2">
      <c r="A736" s="2" t="s">
        <v>1424</v>
      </c>
      <c r="B736" s="3">
        <v>1520.4411716037901</v>
      </c>
      <c r="C736" s="3">
        <v>-0.29211570313466401</v>
      </c>
      <c r="D736" s="3">
        <v>4.9139805420662902E-2</v>
      </c>
      <c r="E736" s="3">
        <v>-5.9445840420815204</v>
      </c>
      <c r="F736" s="4">
        <v>2.77159743889534E-9</v>
      </c>
      <c r="G736" s="4">
        <v>6.5211269772080494E-8</v>
      </c>
      <c r="H736" s="3" t="s">
        <v>1425</v>
      </c>
      <c r="I736" s="3" t="s">
        <v>23</v>
      </c>
    </row>
    <row r="737" spans="1:9" x14ac:dyDescent="0.2">
      <c r="A737" s="2" t="s">
        <v>1426</v>
      </c>
      <c r="B737" s="3">
        <v>928.99571677262895</v>
      </c>
      <c r="C737" s="3">
        <v>-0.66863068951229598</v>
      </c>
      <c r="D737" s="3">
        <v>0.11247888236792999</v>
      </c>
      <c r="E737" s="3">
        <v>-5.9444997624099596</v>
      </c>
      <c r="F737" s="4">
        <v>2.77302372037504E-9</v>
      </c>
      <c r="G737" s="4">
        <v>6.5211269772080494E-8</v>
      </c>
      <c r="H737" s="3" t="s">
        <v>1427</v>
      </c>
      <c r="I737" s="3" t="s">
        <v>23</v>
      </c>
    </row>
    <row r="738" spans="1:9" x14ac:dyDescent="0.2">
      <c r="A738" s="2" t="s">
        <v>1428</v>
      </c>
      <c r="B738" s="3">
        <v>876.18982997629701</v>
      </c>
      <c r="C738" s="3">
        <v>0.23028010887714101</v>
      </c>
      <c r="D738" s="3">
        <v>3.8742683555605797E-2</v>
      </c>
      <c r="E738" s="3">
        <v>5.9438347513184002</v>
      </c>
      <c r="F738" s="4">
        <v>2.7843029321862901E-9</v>
      </c>
      <c r="G738" s="4">
        <v>6.5387673202551195E-8</v>
      </c>
      <c r="H738" s="3" t="s">
        <v>1429</v>
      </c>
      <c r="I738" s="3" t="s">
        <v>10</v>
      </c>
    </row>
    <row r="739" spans="1:9" x14ac:dyDescent="0.2">
      <c r="A739" s="2" t="s">
        <v>1430</v>
      </c>
      <c r="B739" s="3">
        <v>4748.4296369703097</v>
      </c>
      <c r="C739" s="3">
        <v>-0.40359742044221297</v>
      </c>
      <c r="D739" s="3">
        <v>6.7912081285044001E-2</v>
      </c>
      <c r="E739" s="3">
        <v>-5.9429399424266398</v>
      </c>
      <c r="F739" s="4">
        <v>2.79955025507937E-9</v>
      </c>
      <c r="G739" s="4">
        <v>6.5656660995818004E-8</v>
      </c>
      <c r="H739" s="3" t="s">
        <v>1431</v>
      </c>
      <c r="I739" s="3" t="s">
        <v>23</v>
      </c>
    </row>
    <row r="740" spans="1:9" x14ac:dyDescent="0.2">
      <c r="A740" s="2" t="s">
        <v>1432</v>
      </c>
      <c r="B740" s="3">
        <v>1922.1873591491601</v>
      </c>
      <c r="C740" s="3">
        <v>-0.26145875198790802</v>
      </c>
      <c r="D740" s="3">
        <v>4.4001450332764702E-2</v>
      </c>
      <c r="E740" s="3">
        <v>-5.9420485009153996</v>
      </c>
      <c r="F740" s="4">
        <v>2.8148210378848798E-9</v>
      </c>
      <c r="G740" s="4">
        <v>6.5925470262126602E-8</v>
      </c>
      <c r="H740" s="3" t="s">
        <v>1433</v>
      </c>
      <c r="I740" s="3" t="s">
        <v>23</v>
      </c>
    </row>
    <row r="741" spans="1:9" x14ac:dyDescent="0.2">
      <c r="A741" s="2" t="s">
        <v>1434</v>
      </c>
      <c r="B741" s="3">
        <v>165.193969055894</v>
      </c>
      <c r="C741" s="3">
        <v>0.47276197771845901</v>
      </c>
      <c r="D741" s="3">
        <v>7.9575499343186196E-2</v>
      </c>
      <c r="E741" s="3">
        <v>5.9410494639760003</v>
      </c>
      <c r="F741" s="4">
        <v>2.8320313755575601E-9</v>
      </c>
      <c r="G741" s="4">
        <v>6.6238917632635401E-8</v>
      </c>
      <c r="H741" s="3" t="s">
        <v>1435</v>
      </c>
      <c r="I741" s="3" t="s">
        <v>10</v>
      </c>
    </row>
    <row r="742" spans="1:9" x14ac:dyDescent="0.2">
      <c r="A742" s="2" t="s">
        <v>1436</v>
      </c>
      <c r="B742" s="3">
        <v>214.16043354040801</v>
      </c>
      <c r="C742" s="3">
        <v>-0.92840477467340399</v>
      </c>
      <c r="D742" s="3">
        <v>0.15630392223602399</v>
      </c>
      <c r="E742" s="3">
        <v>-5.9397407396564299</v>
      </c>
      <c r="F742" s="4">
        <v>2.85473178154761E-9</v>
      </c>
      <c r="G742" s="4">
        <v>6.6663917435392693E-8</v>
      </c>
      <c r="H742" s="3" t="s">
        <v>1437</v>
      </c>
      <c r="I742" s="3" t="s">
        <v>23</v>
      </c>
    </row>
    <row r="743" spans="1:9" x14ac:dyDescent="0.2">
      <c r="A743" s="2" t="s">
        <v>1438</v>
      </c>
      <c r="B743" s="3">
        <v>847.98588540810397</v>
      </c>
      <c r="C743" s="3">
        <v>0.25715158285515999</v>
      </c>
      <c r="D743" s="3">
        <v>4.3294729618838103E-2</v>
      </c>
      <c r="E743" s="3">
        <v>5.93955858182031</v>
      </c>
      <c r="F743" s="4">
        <v>2.8579054042674702E-9</v>
      </c>
      <c r="G743" s="4">
        <v>6.6663917435392693E-8</v>
      </c>
      <c r="H743" s="3" t="s">
        <v>1439</v>
      </c>
      <c r="I743" s="3" t="s">
        <v>10</v>
      </c>
    </row>
    <row r="744" spans="1:9" x14ac:dyDescent="0.2">
      <c r="A744" s="2" t="s">
        <v>1440</v>
      </c>
      <c r="B744" s="3">
        <v>267.388491050813</v>
      </c>
      <c r="C744" s="3">
        <v>-0.58098352584510005</v>
      </c>
      <c r="D744" s="3">
        <v>9.7856310358927195E-2</v>
      </c>
      <c r="E744" s="3">
        <v>-5.9371084369940998</v>
      </c>
      <c r="F744" s="4">
        <v>2.9009280987827302E-9</v>
      </c>
      <c r="G744" s="4">
        <v>6.75763977573776E-8</v>
      </c>
      <c r="H744" s="3" t="s">
        <v>1441</v>
      </c>
      <c r="I744" s="3" t="s">
        <v>23</v>
      </c>
    </row>
    <row r="745" spans="1:9" x14ac:dyDescent="0.2">
      <c r="A745" s="2" t="s">
        <v>1442</v>
      </c>
      <c r="B745" s="3">
        <v>94.5459806569216</v>
      </c>
      <c r="C745" s="3">
        <v>-0.60606264338983795</v>
      </c>
      <c r="D745" s="3">
        <v>0.102135480698673</v>
      </c>
      <c r="E745" s="3">
        <v>-5.9339089535191603</v>
      </c>
      <c r="F745" s="4">
        <v>2.95805909049243E-9</v>
      </c>
      <c r="G745" s="4">
        <v>6.8814632712692198E-8</v>
      </c>
      <c r="H745" s="3" t="s">
        <v>31</v>
      </c>
      <c r="I745" s="3" t="s">
        <v>23</v>
      </c>
    </row>
    <row r="746" spans="1:9" x14ac:dyDescent="0.2">
      <c r="A746" s="2" t="s">
        <v>1443</v>
      </c>
      <c r="B746" s="3">
        <v>1861.0836174342301</v>
      </c>
      <c r="C746" s="3">
        <v>-0.23808608261144501</v>
      </c>
      <c r="D746" s="3">
        <v>4.0130737056013402E-2</v>
      </c>
      <c r="E746" s="3">
        <v>-5.9327612717187499</v>
      </c>
      <c r="F746" s="4">
        <v>2.97881825193077E-9</v>
      </c>
      <c r="G746" s="4">
        <v>6.9204545375057395E-8</v>
      </c>
      <c r="H746" s="3" t="s">
        <v>1444</v>
      </c>
      <c r="I746" s="3" t="s">
        <v>23</v>
      </c>
    </row>
    <row r="747" spans="1:9" x14ac:dyDescent="0.2">
      <c r="A747" s="2" t="s">
        <v>1445</v>
      </c>
      <c r="B747" s="3">
        <v>3831.6028393582501</v>
      </c>
      <c r="C747" s="3">
        <v>0.24833137252149101</v>
      </c>
      <c r="D747" s="3">
        <v>4.1867934227721899E-2</v>
      </c>
      <c r="E747" s="3">
        <v>5.9313022508061497</v>
      </c>
      <c r="F747" s="4">
        <v>3.00541377009225E-9</v>
      </c>
      <c r="G747" s="4">
        <v>6.9728822429968699E-8</v>
      </c>
      <c r="H747" s="3" t="s">
        <v>1446</v>
      </c>
      <c r="I747" s="3" t="s">
        <v>10</v>
      </c>
    </row>
    <row r="748" spans="1:9" x14ac:dyDescent="0.2">
      <c r="A748" s="2" t="s">
        <v>1447</v>
      </c>
      <c r="B748" s="3">
        <v>12.8613856382939</v>
      </c>
      <c r="C748" s="3">
        <v>1.22852773738369</v>
      </c>
      <c r="D748" s="3">
        <v>0.20720636414494301</v>
      </c>
      <c r="E748" s="3">
        <v>5.9290058124098799</v>
      </c>
      <c r="F748" s="4">
        <v>3.0477430046643199E-9</v>
      </c>
      <c r="G748" s="4">
        <v>7.0581612223353494E-8</v>
      </c>
      <c r="H748" s="3" t="s">
        <v>1448</v>
      </c>
      <c r="I748" s="3" t="s">
        <v>10</v>
      </c>
    </row>
    <row r="749" spans="1:9" x14ac:dyDescent="0.2">
      <c r="A749" s="2" t="s">
        <v>1449</v>
      </c>
      <c r="B749" s="3">
        <v>67.631441019703402</v>
      </c>
      <c r="C749" s="3">
        <v>-0.55425886533367397</v>
      </c>
      <c r="D749" s="3">
        <v>9.34847915439182E-2</v>
      </c>
      <c r="E749" s="3">
        <v>-5.9288666763864803</v>
      </c>
      <c r="F749" s="4">
        <v>3.0503262042447701E-9</v>
      </c>
      <c r="G749" s="4">
        <v>7.0581612223353494E-8</v>
      </c>
      <c r="H749" s="3" t="s">
        <v>31</v>
      </c>
      <c r="I749" s="3" t="s">
        <v>23</v>
      </c>
    </row>
    <row r="750" spans="1:9" x14ac:dyDescent="0.2">
      <c r="A750" s="2" t="s">
        <v>1450</v>
      </c>
      <c r="B750" s="3">
        <v>108.69667512682101</v>
      </c>
      <c r="C750" s="3">
        <v>-0.54775344496226197</v>
      </c>
      <c r="D750" s="3">
        <v>9.2400143786335098E-2</v>
      </c>
      <c r="E750" s="3">
        <v>-5.9280583613471398</v>
      </c>
      <c r="F750" s="4">
        <v>3.0653756038765599E-9</v>
      </c>
      <c r="G750" s="4">
        <v>7.0835141457804295E-8</v>
      </c>
      <c r="H750" s="3" t="s">
        <v>1451</v>
      </c>
      <c r="I750" s="3" t="s">
        <v>23</v>
      </c>
    </row>
    <row r="751" spans="1:9" x14ac:dyDescent="0.2">
      <c r="A751" s="2" t="s">
        <v>1452</v>
      </c>
      <c r="B751" s="3">
        <v>189.409732852758</v>
      </c>
      <c r="C751" s="3">
        <v>-0.36043266966531701</v>
      </c>
      <c r="D751" s="3">
        <v>6.0838017467511503E-2</v>
      </c>
      <c r="E751" s="3">
        <v>-5.9244644166420102</v>
      </c>
      <c r="F751" s="4">
        <v>3.1331684194929298E-9</v>
      </c>
      <c r="G751" s="4">
        <v>7.2305172006111395E-8</v>
      </c>
      <c r="H751" s="3" t="s">
        <v>1453</v>
      </c>
      <c r="I751" s="3" t="s">
        <v>23</v>
      </c>
    </row>
    <row r="752" spans="1:9" x14ac:dyDescent="0.2">
      <c r="A752" s="2" t="s">
        <v>1454</v>
      </c>
      <c r="B752" s="3">
        <v>34.682200765128897</v>
      </c>
      <c r="C752" s="3">
        <v>-0.54143161147950603</v>
      </c>
      <c r="D752" s="3">
        <v>9.1393180742436103E-2</v>
      </c>
      <c r="E752" s="3">
        <v>-5.9242014237951297</v>
      </c>
      <c r="F752" s="4">
        <v>3.13818619075008E-9</v>
      </c>
      <c r="G752" s="4">
        <v>7.2324536071241604E-8</v>
      </c>
      <c r="H752" s="3" t="s">
        <v>1455</v>
      </c>
      <c r="I752" s="3" t="s">
        <v>23</v>
      </c>
    </row>
    <row r="753" spans="1:9" x14ac:dyDescent="0.2">
      <c r="A753" s="2" t="s">
        <v>1456</v>
      </c>
      <c r="B753" s="3">
        <v>28550.707141306801</v>
      </c>
      <c r="C753" s="3">
        <v>0.217783591076147</v>
      </c>
      <c r="D753" s="3">
        <v>3.6780050414058997E-2</v>
      </c>
      <c r="E753" s="3">
        <v>5.9212423208887097</v>
      </c>
      <c r="F753" s="4">
        <v>3.1951864536091401E-9</v>
      </c>
      <c r="G753" s="4">
        <v>7.3540275450886901E-8</v>
      </c>
      <c r="H753" s="3" t="s">
        <v>1457</v>
      </c>
      <c r="I753" s="3" t="s">
        <v>10</v>
      </c>
    </row>
    <row r="754" spans="1:9" x14ac:dyDescent="0.2">
      <c r="A754" s="2" t="s">
        <v>1458</v>
      </c>
      <c r="B754" s="3">
        <v>2188.34123264545</v>
      </c>
      <c r="C754" s="3">
        <v>0.22121539448965</v>
      </c>
      <c r="D754" s="3">
        <v>3.7363340746473302E-2</v>
      </c>
      <c r="E754" s="3">
        <v>5.9206535087612497</v>
      </c>
      <c r="F754" s="4">
        <v>3.2066481961783302E-9</v>
      </c>
      <c r="G754" s="4">
        <v>7.3706065045756305E-8</v>
      </c>
      <c r="H754" s="3" t="s">
        <v>1459</v>
      </c>
      <c r="I754" s="3" t="s">
        <v>10</v>
      </c>
    </row>
    <row r="755" spans="1:9" x14ac:dyDescent="0.2">
      <c r="A755" s="2" t="s">
        <v>1460</v>
      </c>
      <c r="B755" s="3">
        <v>75.883025080512397</v>
      </c>
      <c r="C755" s="3">
        <v>-0.63549340054574099</v>
      </c>
      <c r="D755" s="3">
        <v>0.10736429067869099</v>
      </c>
      <c r="E755" s="3">
        <v>-5.91903878401786</v>
      </c>
      <c r="F755" s="4">
        <v>3.2382860240443499E-9</v>
      </c>
      <c r="G755" s="4">
        <v>7.4334555045304402E-8</v>
      </c>
      <c r="H755" s="3" t="s">
        <v>1461</v>
      </c>
      <c r="I755" s="3" t="s">
        <v>23</v>
      </c>
    </row>
    <row r="756" spans="1:9" x14ac:dyDescent="0.2">
      <c r="A756" s="2" t="s">
        <v>1462</v>
      </c>
      <c r="B756" s="3">
        <v>38.380754512330299</v>
      </c>
      <c r="C756" s="3">
        <v>-0.59520274714494203</v>
      </c>
      <c r="D756" s="3">
        <v>0.100585496562273</v>
      </c>
      <c r="E756" s="3">
        <v>-5.9173814067363901</v>
      </c>
      <c r="F756" s="4">
        <v>3.2710755591925198E-9</v>
      </c>
      <c r="G756" s="4">
        <v>7.4987782488085001E-8</v>
      </c>
      <c r="H756" s="3" t="s">
        <v>1463</v>
      </c>
      <c r="I756" s="3" t="s">
        <v>23</v>
      </c>
    </row>
    <row r="757" spans="1:9" x14ac:dyDescent="0.2">
      <c r="A757" s="2" t="s">
        <v>1464</v>
      </c>
      <c r="B757" s="3">
        <v>45.921406700670403</v>
      </c>
      <c r="C757" s="3">
        <v>-0.58242634205806298</v>
      </c>
      <c r="D757" s="3">
        <v>9.8462364065630206E-2</v>
      </c>
      <c r="E757" s="3">
        <v>-5.9152179371789799</v>
      </c>
      <c r="F757" s="4">
        <v>3.3143643366822402E-9</v>
      </c>
      <c r="G757" s="4">
        <v>7.5879653358857499E-8</v>
      </c>
      <c r="H757" s="3" t="s">
        <v>1465</v>
      </c>
      <c r="I757" s="3" t="s">
        <v>23</v>
      </c>
    </row>
    <row r="758" spans="1:9" x14ac:dyDescent="0.2">
      <c r="A758" s="2" t="s">
        <v>1466</v>
      </c>
      <c r="B758" s="3">
        <v>84.169005379236097</v>
      </c>
      <c r="C758" s="3">
        <v>0.55820210685100102</v>
      </c>
      <c r="D758" s="3">
        <v>9.4370940873448994E-2</v>
      </c>
      <c r="E758" s="3">
        <v>5.91497871786133</v>
      </c>
      <c r="F758" s="4">
        <v>3.3191849730818699E-9</v>
      </c>
      <c r="G758" s="4">
        <v>7.5889634761031703E-8</v>
      </c>
      <c r="H758" s="3" t="s">
        <v>31</v>
      </c>
      <c r="I758" s="3" t="s">
        <v>10</v>
      </c>
    </row>
    <row r="759" spans="1:9" x14ac:dyDescent="0.2">
      <c r="A759" s="2" t="s">
        <v>1467</v>
      </c>
      <c r="B759" s="3">
        <v>50.717348896332503</v>
      </c>
      <c r="C759" s="3">
        <v>-0.67156313764390096</v>
      </c>
      <c r="D759" s="3">
        <v>0.11355205838056</v>
      </c>
      <c r="E759" s="3">
        <v>-5.9141432328176498</v>
      </c>
      <c r="F759" s="4">
        <v>3.33607489106731E-9</v>
      </c>
      <c r="G759" s="4">
        <v>7.6175177064106894E-8</v>
      </c>
      <c r="H759" s="3" t="s">
        <v>1468</v>
      </c>
      <c r="I759" s="3" t="s">
        <v>23</v>
      </c>
    </row>
    <row r="760" spans="1:9" x14ac:dyDescent="0.2">
      <c r="A760" s="2" t="s">
        <v>1469</v>
      </c>
      <c r="B760" s="3">
        <v>18.403111448556</v>
      </c>
      <c r="C760" s="3">
        <v>-0.92926473797321496</v>
      </c>
      <c r="D760" s="3">
        <v>0.157151078280547</v>
      </c>
      <c r="E760" s="3">
        <v>-5.9131935214232803</v>
      </c>
      <c r="F760" s="4">
        <v>3.3553755992333499E-9</v>
      </c>
      <c r="G760" s="4">
        <v>7.6514941859724298E-8</v>
      </c>
      <c r="H760" s="3" t="s">
        <v>31</v>
      </c>
      <c r="I760" s="3" t="s">
        <v>23</v>
      </c>
    </row>
    <row r="761" spans="1:9" x14ac:dyDescent="0.2">
      <c r="A761" s="2" t="s">
        <v>1470</v>
      </c>
      <c r="B761" s="3">
        <v>18265.471098069102</v>
      </c>
      <c r="C761" s="3">
        <v>0.23464541577395701</v>
      </c>
      <c r="D761" s="3">
        <v>3.9700835850342203E-2</v>
      </c>
      <c r="E761" s="3">
        <v>5.9103394361389796</v>
      </c>
      <c r="F761" s="4">
        <v>3.41403488912654E-9</v>
      </c>
      <c r="G761" s="4">
        <v>7.7750152448687196E-8</v>
      </c>
      <c r="H761" s="3" t="s">
        <v>1471</v>
      </c>
      <c r="I761" s="3" t="s">
        <v>10</v>
      </c>
    </row>
    <row r="762" spans="1:9" x14ac:dyDescent="0.2">
      <c r="A762" s="2" t="s">
        <v>1472</v>
      </c>
      <c r="B762" s="3">
        <v>33.3264010513074</v>
      </c>
      <c r="C762" s="3">
        <v>-0.45411526841115701</v>
      </c>
      <c r="D762" s="3">
        <v>7.6837190921447807E-2</v>
      </c>
      <c r="E762" s="3">
        <v>-5.9100972193974197</v>
      </c>
      <c r="F762" s="4">
        <v>3.41905881612709E-9</v>
      </c>
      <c r="G762" s="4">
        <v>7.7762247029602598E-8</v>
      </c>
      <c r="H762" s="3" t="s">
        <v>1473</v>
      </c>
      <c r="I762" s="3" t="s">
        <v>23</v>
      </c>
    </row>
    <row r="763" spans="1:9" x14ac:dyDescent="0.2">
      <c r="A763" s="2" t="s">
        <v>1474</v>
      </c>
      <c r="B763" s="3">
        <v>7640.1026652683404</v>
      </c>
      <c r="C763" s="3">
        <v>0.32567088605453398</v>
      </c>
      <c r="D763" s="3">
        <v>5.5113666400566502E-2</v>
      </c>
      <c r="E763" s="3">
        <v>5.9090767739448902</v>
      </c>
      <c r="F763" s="4">
        <v>3.4403034846462301E-9</v>
      </c>
      <c r="G763" s="4">
        <v>7.8142746341544495E-8</v>
      </c>
      <c r="H763" s="3" t="s">
        <v>1475</v>
      </c>
      <c r="I763" s="3" t="s">
        <v>10</v>
      </c>
    </row>
    <row r="764" spans="1:9" x14ac:dyDescent="0.2">
      <c r="A764" s="2" t="s">
        <v>1476</v>
      </c>
      <c r="B764" s="3">
        <v>63.1529717136861</v>
      </c>
      <c r="C764" s="3">
        <v>-0.46521345175568202</v>
      </c>
      <c r="D764" s="3">
        <v>7.8742215548754102E-2</v>
      </c>
      <c r="E764" s="3">
        <v>-5.9080564156547002</v>
      </c>
      <c r="F764" s="4">
        <v>3.4616748120629002E-9</v>
      </c>
      <c r="G764" s="4">
        <v>7.8525121424881598E-8</v>
      </c>
      <c r="H764" s="3" t="s">
        <v>1477</v>
      </c>
      <c r="I764" s="3" t="s">
        <v>23</v>
      </c>
    </row>
    <row r="765" spans="1:9" x14ac:dyDescent="0.2">
      <c r="A765" s="2" t="s">
        <v>1478</v>
      </c>
      <c r="B765" s="3">
        <v>486.43152868911</v>
      </c>
      <c r="C765" s="3">
        <v>-0.40882507440694399</v>
      </c>
      <c r="D765" s="3">
        <v>6.9205930330134502E-2</v>
      </c>
      <c r="E765" s="3">
        <v>-5.9073705455113101</v>
      </c>
      <c r="F765" s="4">
        <v>3.4761128882988999E-9</v>
      </c>
      <c r="G765" s="4">
        <v>7.8749426532300302E-8</v>
      </c>
      <c r="H765" s="3" t="s">
        <v>1479</v>
      </c>
      <c r="I765" s="3" t="s">
        <v>23</v>
      </c>
    </row>
    <row r="766" spans="1:9" x14ac:dyDescent="0.2">
      <c r="A766" s="2" t="s">
        <v>1480</v>
      </c>
      <c r="B766" s="3">
        <v>645.81212832823996</v>
      </c>
      <c r="C766" s="3">
        <v>0.245873834010507</v>
      </c>
      <c r="D766" s="3">
        <v>4.1655260542783498E-2</v>
      </c>
      <c r="E766" s="3">
        <v>5.9025878318051399</v>
      </c>
      <c r="F766" s="4">
        <v>3.5784349453784902E-9</v>
      </c>
      <c r="G766" s="4">
        <v>8.0961505927595904E-8</v>
      </c>
      <c r="H766" s="3" t="s">
        <v>1481</v>
      </c>
      <c r="I766" s="3" t="s">
        <v>10</v>
      </c>
    </row>
    <row r="767" spans="1:9" x14ac:dyDescent="0.2">
      <c r="A767" s="2" t="s">
        <v>1482</v>
      </c>
      <c r="B767" s="3">
        <v>36.512760754081</v>
      </c>
      <c r="C767" s="3">
        <v>-0.51845005528527599</v>
      </c>
      <c r="D767" s="3">
        <v>8.7845406468633203E-2</v>
      </c>
      <c r="E767" s="3">
        <v>-5.9018459373900001</v>
      </c>
      <c r="F767" s="4">
        <v>3.5945675900787002E-9</v>
      </c>
      <c r="G767" s="4">
        <v>8.12203340066346E-8</v>
      </c>
      <c r="H767" s="3" t="s">
        <v>31</v>
      </c>
      <c r="I767" s="3" t="s">
        <v>23</v>
      </c>
    </row>
    <row r="768" spans="1:9" x14ac:dyDescent="0.2">
      <c r="A768" s="2" t="s">
        <v>1483</v>
      </c>
      <c r="B768" s="3">
        <v>25111.2546154911</v>
      </c>
      <c r="C768" s="3">
        <v>0.23999887263837599</v>
      </c>
      <c r="D768" s="3">
        <v>4.0678486629797499E-2</v>
      </c>
      <c r="E768" s="3">
        <v>5.8998967887505902</v>
      </c>
      <c r="F768" s="4">
        <v>3.6372903201313101E-9</v>
      </c>
      <c r="G768" s="4">
        <v>8.2078514812037504E-8</v>
      </c>
      <c r="H768" s="3" t="s">
        <v>1484</v>
      </c>
      <c r="I768" s="3" t="s">
        <v>10</v>
      </c>
    </row>
    <row r="769" spans="1:9" x14ac:dyDescent="0.2">
      <c r="A769" s="2" t="s">
        <v>1485</v>
      </c>
      <c r="B769" s="3">
        <v>1565.59945510845</v>
      </c>
      <c r="C769" s="3">
        <v>0.263650346385568</v>
      </c>
      <c r="D769" s="3">
        <v>4.4691105957207898E-2</v>
      </c>
      <c r="E769" s="3">
        <v>5.8993918530012603</v>
      </c>
      <c r="F769" s="4">
        <v>3.6484381985132298E-9</v>
      </c>
      <c r="G769" s="4">
        <v>8.22228754425352E-8</v>
      </c>
      <c r="H769" s="3" t="s">
        <v>1486</v>
      </c>
      <c r="I769" s="3" t="s">
        <v>10</v>
      </c>
    </row>
    <row r="770" spans="1:9" x14ac:dyDescent="0.2">
      <c r="A770" s="2" t="s">
        <v>1487</v>
      </c>
      <c r="B770" s="3">
        <v>347.60196120317698</v>
      </c>
      <c r="C770" s="3">
        <v>-0.92850632793165</v>
      </c>
      <c r="D770" s="3">
        <v>0.15760764977427599</v>
      </c>
      <c r="E770" s="3">
        <v>-5.8912516572732798</v>
      </c>
      <c r="F770" s="4">
        <v>3.8328133602359096E-9</v>
      </c>
      <c r="G770" s="4">
        <v>8.6220649508298396E-8</v>
      </c>
      <c r="H770" s="3" t="s">
        <v>1488</v>
      </c>
      <c r="I770" s="3" t="s">
        <v>23</v>
      </c>
    </row>
    <row r="771" spans="1:9" x14ac:dyDescent="0.2">
      <c r="A771" s="2" t="s">
        <v>1489</v>
      </c>
      <c r="B771" s="3">
        <v>206.98131683556801</v>
      </c>
      <c r="C771" s="3">
        <v>-0.55562065963380902</v>
      </c>
      <c r="D771" s="3">
        <v>9.4315650174945101E-2</v>
      </c>
      <c r="E771" s="3">
        <v>-5.8910759625066902</v>
      </c>
      <c r="F771" s="4">
        <v>3.8368911778217996E-9</v>
      </c>
      <c r="G771" s="4">
        <v>8.6220649508298396E-8</v>
      </c>
      <c r="H771" s="3" t="s">
        <v>1490</v>
      </c>
      <c r="I771" s="3" t="s">
        <v>23</v>
      </c>
    </row>
    <row r="772" spans="1:9" x14ac:dyDescent="0.2">
      <c r="A772" s="2" t="s">
        <v>1491</v>
      </c>
      <c r="B772" s="3">
        <v>5246.7121349864701</v>
      </c>
      <c r="C772" s="3">
        <v>0.22138727929525001</v>
      </c>
      <c r="D772" s="3">
        <v>3.75811756369493E-2</v>
      </c>
      <c r="E772" s="3">
        <v>5.8909088271731802</v>
      </c>
      <c r="F772" s="4">
        <v>3.8407742529985002E-9</v>
      </c>
      <c r="G772" s="4">
        <v>8.6220649508298396E-8</v>
      </c>
      <c r="H772" s="3" t="s">
        <v>1492</v>
      </c>
      <c r="I772" s="3" t="s">
        <v>10</v>
      </c>
    </row>
    <row r="773" spans="1:9" x14ac:dyDescent="0.2">
      <c r="A773" s="2" t="s">
        <v>1493</v>
      </c>
      <c r="B773" s="3">
        <v>4183.1070052449104</v>
      </c>
      <c r="C773" s="3">
        <v>0.303100112120191</v>
      </c>
      <c r="D773" s="3">
        <v>5.14547443270729E-2</v>
      </c>
      <c r="E773" s="3">
        <v>5.89061545410721</v>
      </c>
      <c r="F773" s="4">
        <v>3.8475994765079801E-9</v>
      </c>
      <c r="G773" s="4">
        <v>8.6261984118393994E-8</v>
      </c>
      <c r="H773" s="3" t="s">
        <v>1494</v>
      </c>
      <c r="I773" s="3" t="s">
        <v>10</v>
      </c>
    </row>
    <row r="774" spans="1:9" x14ac:dyDescent="0.2">
      <c r="A774" s="2" t="s">
        <v>1495</v>
      </c>
      <c r="B774" s="3">
        <v>180.50218308631801</v>
      </c>
      <c r="C774" s="3">
        <v>-0.63558676961151295</v>
      </c>
      <c r="D774" s="3">
        <v>0.107939290255952</v>
      </c>
      <c r="E774" s="3">
        <v>-5.8883726963960301</v>
      </c>
      <c r="F774" s="4">
        <v>3.9001680007819297E-9</v>
      </c>
      <c r="G774" s="4">
        <v>8.7327435650108098E-8</v>
      </c>
      <c r="H774" s="3" t="s">
        <v>1496</v>
      </c>
      <c r="I774" s="3" t="s">
        <v>23</v>
      </c>
    </row>
    <row r="775" spans="1:9" x14ac:dyDescent="0.2">
      <c r="A775" s="2" t="s">
        <v>1497</v>
      </c>
      <c r="B775" s="3">
        <v>9452.9434253976106</v>
      </c>
      <c r="C775" s="3">
        <v>0.22699797960168899</v>
      </c>
      <c r="D775" s="3">
        <v>3.8568369763477398E-2</v>
      </c>
      <c r="E775" s="3">
        <v>5.88559954682467</v>
      </c>
      <c r="F775" s="4">
        <v>3.9661357632035901E-9</v>
      </c>
      <c r="G775" s="4">
        <v>8.8689764585953107E-8</v>
      </c>
      <c r="H775" s="3" t="s">
        <v>1498</v>
      </c>
      <c r="I775" s="3" t="s">
        <v>10</v>
      </c>
    </row>
    <row r="776" spans="1:9" x14ac:dyDescent="0.2">
      <c r="A776" s="2" t="s">
        <v>1499</v>
      </c>
      <c r="B776" s="3">
        <v>6030.4602986623204</v>
      </c>
      <c r="C776" s="3">
        <v>0.28512310688579601</v>
      </c>
      <c r="D776" s="3">
        <v>4.8464255361041202E-2</v>
      </c>
      <c r="E776" s="3">
        <v>5.8831628539783001</v>
      </c>
      <c r="F776" s="4">
        <v>4.02499527664772E-9</v>
      </c>
      <c r="G776" s="4">
        <v>8.9889829997701495E-8</v>
      </c>
      <c r="H776" s="3" t="s">
        <v>1500</v>
      </c>
      <c r="I776" s="3" t="s">
        <v>10</v>
      </c>
    </row>
    <row r="777" spans="1:9" x14ac:dyDescent="0.2">
      <c r="A777" s="2" t="s">
        <v>1501</v>
      </c>
      <c r="B777" s="3">
        <v>57.471418388609301</v>
      </c>
      <c r="C777" s="3">
        <v>-0.850711074178506</v>
      </c>
      <c r="D777" s="3">
        <v>0.14461816360132601</v>
      </c>
      <c r="E777" s="3">
        <v>-5.8824635370401399</v>
      </c>
      <c r="F777" s="4">
        <v>4.0420440524299397E-9</v>
      </c>
      <c r="G777" s="4">
        <v>9.0154250592084297E-8</v>
      </c>
      <c r="H777" s="3" t="s">
        <v>1502</v>
      </c>
      <c r="I777" s="3" t="s">
        <v>23</v>
      </c>
    </row>
    <row r="778" spans="1:9" x14ac:dyDescent="0.2">
      <c r="A778" s="2" t="s">
        <v>1503</v>
      </c>
      <c r="B778" s="3">
        <v>1571.19242075273</v>
      </c>
      <c r="C778" s="3">
        <v>0.13107986359196799</v>
      </c>
      <c r="D778" s="3">
        <v>2.22891466940313E-2</v>
      </c>
      <c r="E778" s="3">
        <v>5.8808829871925399</v>
      </c>
      <c r="F778" s="4">
        <v>4.0808359186532604E-9</v>
      </c>
      <c r="G778" s="4">
        <v>9.0902327001351994E-8</v>
      </c>
      <c r="H778" s="3" t="s">
        <v>1504</v>
      </c>
      <c r="I778" s="3" t="s">
        <v>10</v>
      </c>
    </row>
    <row r="779" spans="1:9" x14ac:dyDescent="0.2">
      <c r="A779" s="2" t="s">
        <v>1505</v>
      </c>
      <c r="B779" s="3">
        <v>118.565895026015</v>
      </c>
      <c r="C779" s="3">
        <v>-0.68840542639155999</v>
      </c>
      <c r="D779" s="3">
        <v>0.117075772208506</v>
      </c>
      <c r="E779" s="3">
        <v>-5.8799990246106999</v>
      </c>
      <c r="F779" s="4">
        <v>4.1026889975051899E-9</v>
      </c>
      <c r="G779" s="4">
        <v>9.1271646746555104E-8</v>
      </c>
      <c r="H779" s="3" t="s">
        <v>1506</v>
      </c>
      <c r="I779" s="3" t="s">
        <v>23</v>
      </c>
    </row>
    <row r="780" spans="1:9" x14ac:dyDescent="0.2">
      <c r="A780" s="2" t="s">
        <v>1507</v>
      </c>
      <c r="B780" s="3">
        <v>25.101523054679799</v>
      </c>
      <c r="C780" s="3">
        <v>-0.84750681919460902</v>
      </c>
      <c r="D780" s="3">
        <v>0.14414875311337499</v>
      </c>
      <c r="E780" s="3">
        <v>-5.8793905662716996</v>
      </c>
      <c r="F780" s="4">
        <v>4.1177972742794896E-9</v>
      </c>
      <c r="G780" s="4">
        <v>9.1490160748689794E-8</v>
      </c>
      <c r="H780" s="3" t="s">
        <v>1508</v>
      </c>
      <c r="I780" s="3" t="s">
        <v>23</v>
      </c>
    </row>
    <row r="781" spans="1:9" x14ac:dyDescent="0.2">
      <c r="A781" s="2" t="s">
        <v>1509</v>
      </c>
      <c r="B781" s="3">
        <v>890.35036257658498</v>
      </c>
      <c r="C781" s="3">
        <v>0.25727479244319201</v>
      </c>
      <c r="D781" s="3">
        <v>4.3789038133758403E-2</v>
      </c>
      <c r="E781" s="3">
        <v>5.8753241315170701</v>
      </c>
      <c r="F781" s="4">
        <v>4.22016787059078E-9</v>
      </c>
      <c r="G781" s="4">
        <v>9.3644442954083701E-8</v>
      </c>
      <c r="H781" s="3" t="s">
        <v>1510</v>
      </c>
      <c r="I781" s="3" t="s">
        <v>10</v>
      </c>
    </row>
    <row r="782" spans="1:9" x14ac:dyDescent="0.2">
      <c r="A782" s="2" t="s">
        <v>1511</v>
      </c>
      <c r="B782" s="3">
        <v>837.587091533646</v>
      </c>
      <c r="C782" s="3">
        <v>-0.54457579212496099</v>
      </c>
      <c r="D782" s="3">
        <v>9.2729004677786497E-2</v>
      </c>
      <c r="E782" s="3">
        <v>-5.8727664986510497</v>
      </c>
      <c r="F782" s="4">
        <v>4.2858194463897403E-9</v>
      </c>
      <c r="G782" s="4">
        <v>9.4979466041118595E-8</v>
      </c>
      <c r="H782" s="3" t="s">
        <v>1512</v>
      </c>
      <c r="I782" s="3" t="s">
        <v>23</v>
      </c>
    </row>
    <row r="783" spans="1:9" x14ac:dyDescent="0.2">
      <c r="A783" s="2" t="s">
        <v>1513</v>
      </c>
      <c r="B783" s="3">
        <v>588.99166747575998</v>
      </c>
      <c r="C783" s="3">
        <v>0.229921809926809</v>
      </c>
      <c r="D783" s="3">
        <v>3.9158684436942003E-2</v>
      </c>
      <c r="E783" s="3">
        <v>5.8715407126880699</v>
      </c>
      <c r="F783" s="4">
        <v>4.3176353041406698E-9</v>
      </c>
      <c r="G783" s="4">
        <v>9.5562189058908895E-8</v>
      </c>
      <c r="H783" s="3" t="s">
        <v>1514</v>
      </c>
      <c r="I783" s="3" t="s">
        <v>10</v>
      </c>
    </row>
    <row r="784" spans="1:9" x14ac:dyDescent="0.2">
      <c r="A784" s="2" t="s">
        <v>1515</v>
      </c>
      <c r="B784" s="3">
        <v>52.251614285405097</v>
      </c>
      <c r="C784" s="3">
        <v>-1.1660858838688</v>
      </c>
      <c r="D784" s="3">
        <v>0.19860696229323599</v>
      </c>
      <c r="E784" s="3">
        <v>-5.8713243000369602</v>
      </c>
      <c r="F784" s="4">
        <v>4.3232762200025999E-9</v>
      </c>
      <c r="G784" s="4">
        <v>9.5564833736660199E-8</v>
      </c>
      <c r="H784" s="3" t="s">
        <v>1516</v>
      </c>
      <c r="I784" s="3" t="s">
        <v>23</v>
      </c>
    </row>
    <row r="785" spans="1:9" x14ac:dyDescent="0.2">
      <c r="A785" s="2" t="s">
        <v>1517</v>
      </c>
      <c r="B785" s="3">
        <v>1282.6564138875001</v>
      </c>
      <c r="C785" s="3">
        <v>0.21253340886577801</v>
      </c>
      <c r="D785" s="3">
        <v>3.6201339465081403E-2</v>
      </c>
      <c r="E785" s="3">
        <v>5.8708714099040602</v>
      </c>
      <c r="F785" s="4">
        <v>4.3351042725412703E-9</v>
      </c>
      <c r="G785" s="4">
        <v>9.5704062180030998E-8</v>
      </c>
      <c r="H785" s="3" t="s">
        <v>1518</v>
      </c>
      <c r="I785" s="3" t="s">
        <v>10</v>
      </c>
    </row>
    <row r="786" spans="1:9" x14ac:dyDescent="0.2">
      <c r="A786" s="2" t="s">
        <v>1519</v>
      </c>
      <c r="B786" s="3">
        <v>99.614600045932505</v>
      </c>
      <c r="C786" s="3">
        <v>-1.2573307424260101</v>
      </c>
      <c r="D786" s="3">
        <v>0.21424463747188299</v>
      </c>
      <c r="E786" s="3">
        <v>-5.8686684402591798</v>
      </c>
      <c r="F786" s="4">
        <v>4.3930894867813598E-9</v>
      </c>
      <c r="G786" s="4">
        <v>9.6860627818104198E-8</v>
      </c>
      <c r="H786" s="3" t="s">
        <v>1520</v>
      </c>
      <c r="I786" s="3" t="s">
        <v>23</v>
      </c>
    </row>
    <row r="787" spans="1:9" x14ac:dyDescent="0.2">
      <c r="A787" s="2" t="s">
        <v>1521</v>
      </c>
      <c r="B787" s="3">
        <v>1611.8498395613601</v>
      </c>
      <c r="C787" s="3">
        <v>0.22727808277881301</v>
      </c>
      <c r="D787" s="3">
        <v>3.8736844420163903E-2</v>
      </c>
      <c r="E787" s="3">
        <v>5.8672327645900397</v>
      </c>
      <c r="F787" s="4">
        <v>4.4312839593236197E-9</v>
      </c>
      <c r="G787" s="4">
        <v>9.7578451358744404E-8</v>
      </c>
      <c r="H787" s="3" t="s">
        <v>1522</v>
      </c>
      <c r="I787" s="3" t="s">
        <v>10</v>
      </c>
    </row>
    <row r="788" spans="1:9" x14ac:dyDescent="0.2">
      <c r="A788" s="2" t="s">
        <v>1523</v>
      </c>
      <c r="B788" s="3">
        <v>49.040638833352197</v>
      </c>
      <c r="C788" s="3">
        <v>-0.81376831821491902</v>
      </c>
      <c r="D788" s="3">
        <v>0.138729795049016</v>
      </c>
      <c r="E788" s="3">
        <v>-5.8658510807097999</v>
      </c>
      <c r="F788" s="4">
        <v>4.46834710269349E-9</v>
      </c>
      <c r="G788" s="4">
        <v>9.8269570080583003E-8</v>
      </c>
      <c r="H788" s="3" t="s">
        <v>1524</v>
      </c>
      <c r="I788" s="3" t="s">
        <v>23</v>
      </c>
    </row>
    <row r="789" spans="1:9" x14ac:dyDescent="0.2">
      <c r="A789" s="2" t="s">
        <v>1525</v>
      </c>
      <c r="B789" s="3">
        <v>3288.1727502664498</v>
      </c>
      <c r="C789" s="3">
        <v>0.13714778924589999</v>
      </c>
      <c r="D789" s="3">
        <v>2.3382188821378699E-2</v>
      </c>
      <c r="E789" s="3">
        <v>5.8654812127983096</v>
      </c>
      <c r="F789" s="4">
        <v>4.4783197459420304E-9</v>
      </c>
      <c r="G789" s="4">
        <v>9.8363906297924605E-8</v>
      </c>
      <c r="H789" s="3" t="s">
        <v>1526</v>
      </c>
      <c r="I789" s="3" t="s">
        <v>10</v>
      </c>
    </row>
    <row r="790" spans="1:9" x14ac:dyDescent="0.2">
      <c r="A790" s="2" t="s">
        <v>1527</v>
      </c>
      <c r="B790" s="3">
        <v>2633.4824739375199</v>
      </c>
      <c r="C790" s="3">
        <v>0.22554536666622399</v>
      </c>
      <c r="D790" s="3">
        <v>3.8459327548432301E-2</v>
      </c>
      <c r="E790" s="3">
        <v>5.8645166476764796</v>
      </c>
      <c r="F790" s="4">
        <v>4.5044290472554698E-9</v>
      </c>
      <c r="G790" s="4">
        <v>9.8811987262227799E-8</v>
      </c>
      <c r="H790" s="3" t="s">
        <v>1528</v>
      </c>
      <c r="I790" s="3" t="s">
        <v>10</v>
      </c>
    </row>
    <row r="791" spans="1:9" x14ac:dyDescent="0.2">
      <c r="A791" s="2" t="s">
        <v>1529</v>
      </c>
      <c r="B791" s="3">
        <v>107.648428713076</v>
      </c>
      <c r="C791" s="3">
        <v>0.45503172770586697</v>
      </c>
      <c r="D791" s="3">
        <v>7.76006873859552E-2</v>
      </c>
      <c r="E791" s="3">
        <v>5.8637589824780703</v>
      </c>
      <c r="F791" s="4">
        <v>4.5250417071319496E-9</v>
      </c>
      <c r="G791" s="4">
        <v>9.9138508692455496E-8</v>
      </c>
      <c r="H791" s="3" t="s">
        <v>31</v>
      </c>
      <c r="I791" s="3" t="s">
        <v>10</v>
      </c>
    </row>
    <row r="792" spans="1:9" x14ac:dyDescent="0.2">
      <c r="A792" s="2" t="s">
        <v>1530</v>
      </c>
      <c r="B792" s="3">
        <v>3048.84182611305</v>
      </c>
      <c r="C792" s="3">
        <v>0.42287550577726701</v>
      </c>
      <c r="D792" s="3">
        <v>7.2150325664093795E-2</v>
      </c>
      <c r="E792" s="3">
        <v>5.8610339161325999</v>
      </c>
      <c r="F792" s="4">
        <v>4.5999400315343002E-9</v>
      </c>
      <c r="G792" s="4">
        <v>1.00652038009855E-7</v>
      </c>
      <c r="H792" s="3" t="s">
        <v>1531</v>
      </c>
      <c r="I792" s="3" t="s">
        <v>10</v>
      </c>
    </row>
    <row r="793" spans="1:9" x14ac:dyDescent="0.2">
      <c r="A793" s="2" t="s">
        <v>1532</v>
      </c>
      <c r="B793" s="3">
        <v>5168.6019981183799</v>
      </c>
      <c r="C793" s="3">
        <v>0.26823607413294098</v>
      </c>
      <c r="D793" s="3">
        <v>4.5770276952955401E-2</v>
      </c>
      <c r="E793" s="3">
        <v>5.86048614931138</v>
      </c>
      <c r="F793" s="4">
        <v>4.6151403325198699E-9</v>
      </c>
      <c r="G793" s="4">
        <v>1.0085713241825E-7</v>
      </c>
      <c r="H793" s="3" t="s">
        <v>1533</v>
      </c>
      <c r="I793" s="3" t="s">
        <v>10</v>
      </c>
    </row>
    <row r="794" spans="1:9" x14ac:dyDescent="0.2">
      <c r="A794" s="2" t="s">
        <v>1534</v>
      </c>
      <c r="B794" s="3">
        <v>3020.4535964504798</v>
      </c>
      <c r="C794" s="3">
        <v>-0.23792394285674501</v>
      </c>
      <c r="D794" s="3">
        <v>4.0607798805732398E-2</v>
      </c>
      <c r="E794" s="3">
        <v>-5.8590701750413201</v>
      </c>
      <c r="F794" s="4">
        <v>4.6546598648315702E-9</v>
      </c>
      <c r="G794" s="4">
        <v>1.01592500555492E-7</v>
      </c>
      <c r="H794" s="3" t="s">
        <v>1535</v>
      </c>
      <c r="I794" s="3" t="s">
        <v>23</v>
      </c>
    </row>
    <row r="795" spans="1:9" x14ac:dyDescent="0.2">
      <c r="A795" s="2" t="s">
        <v>1536</v>
      </c>
      <c r="B795" s="3">
        <v>6744.6840652900501</v>
      </c>
      <c r="C795" s="3">
        <v>0.20760928223699701</v>
      </c>
      <c r="D795" s="3">
        <v>3.5435718872805597E-2</v>
      </c>
      <c r="E795" s="3">
        <v>5.8587574583204596</v>
      </c>
      <c r="F795" s="4">
        <v>4.6634320112416597E-9</v>
      </c>
      <c r="G795" s="4">
        <v>1.01655769836991E-7</v>
      </c>
      <c r="H795" s="3" t="s">
        <v>1537</v>
      </c>
      <c r="I795" s="3" t="s">
        <v>10</v>
      </c>
    </row>
    <row r="796" spans="1:9" x14ac:dyDescent="0.2">
      <c r="A796" s="2" t="s">
        <v>1538</v>
      </c>
      <c r="B796" s="3">
        <v>174.89136584438501</v>
      </c>
      <c r="C796" s="3">
        <v>-0.88916905736642005</v>
      </c>
      <c r="D796" s="3">
        <v>0.15178481583606801</v>
      </c>
      <c r="E796" s="3">
        <v>-5.85808964136932</v>
      </c>
      <c r="F796" s="4">
        <v>4.6822191154963401E-9</v>
      </c>
      <c r="G796" s="4">
        <v>1.01936916290579E-7</v>
      </c>
      <c r="H796" s="3" t="s">
        <v>1539</v>
      </c>
      <c r="I796" s="3" t="s">
        <v>23</v>
      </c>
    </row>
    <row r="797" spans="1:9" x14ac:dyDescent="0.2">
      <c r="A797" s="2" t="s">
        <v>1540</v>
      </c>
      <c r="B797" s="3">
        <v>7662.2038805717002</v>
      </c>
      <c r="C797" s="3">
        <v>0.19762700153775001</v>
      </c>
      <c r="D797" s="3">
        <v>3.3741403941494698E-2</v>
      </c>
      <c r="E797" s="3">
        <v>5.8571066539027798</v>
      </c>
      <c r="F797" s="4">
        <v>4.7100066879507902E-9</v>
      </c>
      <c r="G797" s="4">
        <v>1.0241305999378399E-7</v>
      </c>
      <c r="H797" s="3" t="s">
        <v>1541</v>
      </c>
      <c r="I797" s="3" t="s">
        <v>10</v>
      </c>
    </row>
    <row r="798" spans="1:9" x14ac:dyDescent="0.2">
      <c r="A798" s="2" t="s">
        <v>1542</v>
      </c>
      <c r="B798" s="3">
        <v>8783.6583666904407</v>
      </c>
      <c r="C798" s="3">
        <v>0.23718933586997201</v>
      </c>
      <c r="D798" s="3">
        <v>4.0500257639573198E-2</v>
      </c>
      <c r="E798" s="3">
        <v>5.8564895557161298</v>
      </c>
      <c r="F798" s="4">
        <v>4.7275330449180698E-9</v>
      </c>
      <c r="G798" s="4">
        <v>1.02665171821132E-7</v>
      </c>
      <c r="H798" s="3" t="s">
        <v>1543</v>
      </c>
      <c r="I798" s="3" t="s">
        <v>10</v>
      </c>
    </row>
    <row r="799" spans="1:9" x14ac:dyDescent="0.2">
      <c r="A799" s="2" t="s">
        <v>1544</v>
      </c>
      <c r="B799" s="3">
        <v>17.820488776577498</v>
      </c>
      <c r="C799" s="3">
        <v>-0.81553274422376998</v>
      </c>
      <c r="D799" s="3">
        <v>0.13927480558960401</v>
      </c>
      <c r="E799" s="3">
        <v>-5.8555654827253596</v>
      </c>
      <c r="F799" s="4">
        <v>4.7538965929534196E-9</v>
      </c>
      <c r="G799" s="4">
        <v>1.03108323597541E-7</v>
      </c>
      <c r="H799" s="3" t="s">
        <v>31</v>
      </c>
      <c r="I799" s="3" t="s">
        <v>23</v>
      </c>
    </row>
    <row r="800" spans="1:9" x14ac:dyDescent="0.2">
      <c r="A800" s="2" t="s">
        <v>1545</v>
      </c>
      <c r="B800" s="3">
        <v>2454.93593959183</v>
      </c>
      <c r="C800" s="3">
        <v>0.204889342259295</v>
      </c>
      <c r="D800" s="3">
        <v>3.5006303100494199E-2</v>
      </c>
      <c r="E800" s="3">
        <v>5.8529271620345096</v>
      </c>
      <c r="F800" s="4">
        <v>4.8299569156766802E-9</v>
      </c>
      <c r="G800" s="4">
        <v>1.04626901497537E-7</v>
      </c>
      <c r="H800" s="3" t="s">
        <v>1546</v>
      </c>
      <c r="I800" s="3" t="s">
        <v>10</v>
      </c>
    </row>
    <row r="801" spans="1:9" x14ac:dyDescent="0.2">
      <c r="A801" s="2" t="s">
        <v>1547</v>
      </c>
      <c r="B801" s="3">
        <v>3650.7736069757002</v>
      </c>
      <c r="C801" s="3">
        <v>0.17302094620043801</v>
      </c>
      <c r="D801" s="3">
        <v>2.9581328047488701E-2</v>
      </c>
      <c r="E801" s="3">
        <v>5.8489918343989604</v>
      </c>
      <c r="F801" s="4">
        <v>4.9456136416251398E-9</v>
      </c>
      <c r="G801" s="4">
        <v>1.0699835113655999E-7</v>
      </c>
      <c r="H801" s="3" t="s">
        <v>1548</v>
      </c>
      <c r="I801" s="3" t="s">
        <v>10</v>
      </c>
    </row>
    <row r="802" spans="1:9" x14ac:dyDescent="0.2">
      <c r="A802" s="2" t="s">
        <v>1549</v>
      </c>
      <c r="B802" s="3">
        <v>482.26141161778702</v>
      </c>
      <c r="C802" s="3">
        <v>-0.30697860673008398</v>
      </c>
      <c r="D802" s="3">
        <v>5.2492832072635498E-2</v>
      </c>
      <c r="E802" s="3">
        <v>-5.8480099969708501</v>
      </c>
      <c r="F802" s="4">
        <v>4.9748866185589403E-9</v>
      </c>
      <c r="G802" s="4">
        <v>1.07385337311257E-7</v>
      </c>
      <c r="H802" s="3" t="s">
        <v>1550</v>
      </c>
      <c r="I802" s="3" t="s">
        <v>23</v>
      </c>
    </row>
    <row r="803" spans="1:9" x14ac:dyDescent="0.2">
      <c r="A803" s="2" t="s">
        <v>1551</v>
      </c>
      <c r="B803" s="3">
        <v>3001.3813708029802</v>
      </c>
      <c r="C803" s="3">
        <v>0.21653440275331801</v>
      </c>
      <c r="D803" s="3">
        <v>3.7027239925686198E-2</v>
      </c>
      <c r="E803" s="3">
        <v>5.8479757926300397</v>
      </c>
      <c r="F803" s="4">
        <v>4.9759094363085597E-9</v>
      </c>
      <c r="G803" s="4">
        <v>1.07385337311257E-7</v>
      </c>
      <c r="H803" s="3" t="s">
        <v>1552</v>
      </c>
      <c r="I803" s="3" t="s">
        <v>10</v>
      </c>
    </row>
    <row r="804" spans="1:9" x14ac:dyDescent="0.2">
      <c r="A804" s="2" t="s">
        <v>1553</v>
      </c>
      <c r="B804" s="3">
        <v>8020.3788797541001</v>
      </c>
      <c r="C804" s="3">
        <v>0.31526054299030798</v>
      </c>
      <c r="D804" s="3">
        <v>5.3924133203715398E-2</v>
      </c>
      <c r="E804" s="3">
        <v>5.8463720093434199</v>
      </c>
      <c r="F804" s="4">
        <v>5.0240980189965401E-9</v>
      </c>
      <c r="G804" s="4">
        <v>1.08290272120538E-7</v>
      </c>
      <c r="H804" s="3" t="s">
        <v>1554</v>
      </c>
      <c r="I804" s="3" t="s">
        <v>10</v>
      </c>
    </row>
    <row r="805" spans="1:9" x14ac:dyDescent="0.2">
      <c r="A805" s="2" t="s">
        <v>1555</v>
      </c>
      <c r="B805" s="3">
        <v>1090.7062998351601</v>
      </c>
      <c r="C805" s="3">
        <v>0.161844861957398</v>
      </c>
      <c r="D805" s="3">
        <v>2.7684071452676502E-2</v>
      </c>
      <c r="E805" s="3">
        <v>5.84613654946157</v>
      </c>
      <c r="F805" s="4">
        <v>5.0312109562770699E-9</v>
      </c>
      <c r="G805" s="4">
        <v>1.08308705511497E-7</v>
      </c>
      <c r="H805" s="3" t="s">
        <v>1556</v>
      </c>
      <c r="I805" s="3" t="s">
        <v>10</v>
      </c>
    </row>
    <row r="806" spans="1:9" x14ac:dyDescent="0.2">
      <c r="A806" s="2" t="s">
        <v>1557</v>
      </c>
      <c r="B806" s="3">
        <v>237.60894511248401</v>
      </c>
      <c r="C806" s="3">
        <v>0.65350712524406496</v>
      </c>
      <c r="D806" s="3">
        <v>0.111791783073641</v>
      </c>
      <c r="E806" s="3">
        <v>5.8457527671204401</v>
      </c>
      <c r="F806" s="4">
        <v>5.0428255281641804E-9</v>
      </c>
      <c r="G806" s="4">
        <v>1.08423881045299E-7</v>
      </c>
      <c r="H806" s="3" t="s">
        <v>1558</v>
      </c>
      <c r="I806" s="3" t="s">
        <v>10</v>
      </c>
    </row>
    <row r="807" spans="1:9" x14ac:dyDescent="0.2">
      <c r="A807" s="2" t="s">
        <v>1559</v>
      </c>
      <c r="B807" s="3">
        <v>1596.95124903397</v>
      </c>
      <c r="C807" s="3">
        <v>-0.46211947284432198</v>
      </c>
      <c r="D807" s="3">
        <v>7.9071627141828305E-2</v>
      </c>
      <c r="E807" s="3">
        <v>-5.8443146998281996</v>
      </c>
      <c r="F807" s="4">
        <v>5.0865788581213503E-9</v>
      </c>
      <c r="G807" s="4">
        <v>1.09228916720055E-7</v>
      </c>
      <c r="H807" s="3" t="s">
        <v>1560</v>
      </c>
      <c r="I807" s="3" t="s">
        <v>23</v>
      </c>
    </row>
    <row r="808" spans="1:9" x14ac:dyDescent="0.2">
      <c r="A808" s="2" t="s">
        <v>1561</v>
      </c>
      <c r="B808" s="3">
        <v>3729.4572467183302</v>
      </c>
      <c r="C808" s="3">
        <v>0.14514395917589501</v>
      </c>
      <c r="D808" s="3">
        <v>2.4839047191878801E-2</v>
      </c>
      <c r="E808" s="3">
        <v>5.8433786954336204</v>
      </c>
      <c r="F808" s="4">
        <v>5.1152550857605904E-9</v>
      </c>
      <c r="G808" s="4">
        <v>1.09708593586548E-7</v>
      </c>
      <c r="H808" s="3" t="s">
        <v>1562</v>
      </c>
      <c r="I808" s="3" t="s">
        <v>10</v>
      </c>
    </row>
    <row r="809" spans="1:9" x14ac:dyDescent="0.2">
      <c r="A809" s="2" t="s">
        <v>1563</v>
      </c>
      <c r="B809" s="3">
        <v>22603.747175571101</v>
      </c>
      <c r="C809" s="3">
        <v>0.16861154779988299</v>
      </c>
      <c r="D809" s="3">
        <v>2.8864151702632901E-2</v>
      </c>
      <c r="E809" s="3">
        <v>5.8415556270965396</v>
      </c>
      <c r="F809" s="4">
        <v>5.1715603924831198E-9</v>
      </c>
      <c r="G809" s="4">
        <v>1.1077891989244799E-7</v>
      </c>
      <c r="H809" s="3" t="s">
        <v>1564</v>
      </c>
      <c r="I809" s="3" t="s">
        <v>10</v>
      </c>
    </row>
    <row r="810" spans="1:9" x14ac:dyDescent="0.2">
      <c r="A810" s="2" t="s">
        <v>1565</v>
      </c>
      <c r="B810" s="3">
        <v>953.22033139797202</v>
      </c>
      <c r="C810" s="3">
        <v>-0.62851645441883597</v>
      </c>
      <c r="D810" s="3">
        <v>0.107660041649401</v>
      </c>
      <c r="E810" s="3">
        <v>-5.8379733538059098</v>
      </c>
      <c r="F810" s="4">
        <v>5.2839605263516096E-9</v>
      </c>
      <c r="G810" s="4">
        <v>1.13046710494553E-7</v>
      </c>
      <c r="H810" s="3" t="s">
        <v>1566</v>
      </c>
      <c r="I810" s="3" t="s">
        <v>23</v>
      </c>
    </row>
    <row r="811" spans="1:9" x14ac:dyDescent="0.2">
      <c r="A811" s="2" t="s">
        <v>1567</v>
      </c>
      <c r="B811" s="3">
        <v>11.489951074518199</v>
      </c>
      <c r="C811" s="3">
        <v>-1.04609172377618</v>
      </c>
      <c r="D811" s="3">
        <v>0.17920633288339299</v>
      </c>
      <c r="E811" s="3">
        <v>-5.8373591320395004</v>
      </c>
      <c r="F811" s="4">
        <v>5.3034700392865103E-9</v>
      </c>
      <c r="G811" s="4">
        <v>1.13324023999964E-7</v>
      </c>
      <c r="H811" s="3" t="s">
        <v>31</v>
      </c>
      <c r="I811" s="3" t="s">
        <v>23</v>
      </c>
    </row>
    <row r="812" spans="1:9" x14ac:dyDescent="0.2">
      <c r="A812" s="2" t="s">
        <v>1568</v>
      </c>
      <c r="B812" s="3">
        <v>90.149068503977205</v>
      </c>
      <c r="C812" s="3">
        <v>-0.46508433945697603</v>
      </c>
      <c r="D812" s="3">
        <v>7.9689068769208504E-2</v>
      </c>
      <c r="E812" s="3">
        <v>-5.8362375999640497</v>
      </c>
      <c r="F812" s="4">
        <v>5.3392742072351201E-9</v>
      </c>
      <c r="G812" s="4">
        <v>1.13948406878946E-7</v>
      </c>
      <c r="H812" s="3" t="s">
        <v>1569</v>
      </c>
      <c r="I812" s="3" t="s">
        <v>23</v>
      </c>
    </row>
    <row r="813" spans="1:9" x14ac:dyDescent="0.2">
      <c r="A813" s="2" t="s">
        <v>1570</v>
      </c>
      <c r="B813" s="3">
        <v>33.131027923223201</v>
      </c>
      <c r="C813" s="3">
        <v>-0.57381145397486799</v>
      </c>
      <c r="D813" s="3">
        <v>9.8331457829382199E-2</v>
      </c>
      <c r="E813" s="3">
        <v>-5.8354820180791496</v>
      </c>
      <c r="F813" s="4">
        <v>5.3635281282898203E-9</v>
      </c>
      <c r="G813" s="4">
        <v>1.14325055227143E-7</v>
      </c>
      <c r="H813" s="3" t="s">
        <v>1571</v>
      </c>
      <c r="I813" s="3" t="s">
        <v>23</v>
      </c>
    </row>
    <row r="814" spans="1:9" x14ac:dyDescent="0.2">
      <c r="A814" s="2" t="s">
        <v>1572</v>
      </c>
      <c r="B814" s="3">
        <v>4906.5031641610803</v>
      </c>
      <c r="C814" s="3">
        <v>0.20768538251948199</v>
      </c>
      <c r="D814" s="3">
        <v>3.5616597317328302E-2</v>
      </c>
      <c r="E814" s="3">
        <v>5.8311404840023302</v>
      </c>
      <c r="F814" s="4">
        <v>5.5049812132190304E-9</v>
      </c>
      <c r="G814" s="4">
        <v>1.17090013163905E-7</v>
      </c>
      <c r="H814" s="3" t="s">
        <v>1573</v>
      </c>
      <c r="I814" s="3" t="s">
        <v>10</v>
      </c>
    </row>
    <row r="815" spans="1:9" x14ac:dyDescent="0.2">
      <c r="A815" s="2" t="s">
        <v>1574</v>
      </c>
      <c r="B815" s="3">
        <v>47.640611262537597</v>
      </c>
      <c r="C815" s="3">
        <v>-0.38362927647502598</v>
      </c>
      <c r="D815" s="3">
        <v>6.5790363763673101E-2</v>
      </c>
      <c r="E815" s="3">
        <v>-5.8310861124444902</v>
      </c>
      <c r="F815" s="4">
        <v>5.5067755208816101E-9</v>
      </c>
      <c r="G815" s="4">
        <v>1.17090013163905E-7</v>
      </c>
      <c r="H815" s="3" t="s">
        <v>31</v>
      </c>
      <c r="I815" s="3" t="s">
        <v>23</v>
      </c>
    </row>
    <row r="816" spans="1:9" x14ac:dyDescent="0.2">
      <c r="A816" s="2" t="s">
        <v>1575</v>
      </c>
      <c r="B816" s="3">
        <v>210.95632190296399</v>
      </c>
      <c r="C816" s="3">
        <v>-0.27959135948826802</v>
      </c>
      <c r="D816" s="3">
        <v>4.7970106780361003E-2</v>
      </c>
      <c r="E816" s="3">
        <v>-5.8284498045506403</v>
      </c>
      <c r="F816" s="4">
        <v>5.5944618693002201E-9</v>
      </c>
      <c r="G816" s="4">
        <v>1.18808522740918E-7</v>
      </c>
      <c r="H816" s="3" t="s">
        <v>1576</v>
      </c>
      <c r="I816" s="3" t="s">
        <v>23</v>
      </c>
    </row>
    <row r="817" spans="1:9" x14ac:dyDescent="0.2">
      <c r="A817" s="2" t="s">
        <v>1577</v>
      </c>
      <c r="B817" s="3">
        <v>361.59446599226698</v>
      </c>
      <c r="C817" s="3">
        <v>-0.86397520529416705</v>
      </c>
      <c r="D817" s="3">
        <v>0.14826295635230499</v>
      </c>
      <c r="E817" s="3">
        <v>-5.8273167252997</v>
      </c>
      <c r="F817" s="4">
        <v>5.6325652686671498E-9</v>
      </c>
      <c r="G817" s="4">
        <v>1.1947112704667999E-7</v>
      </c>
      <c r="H817" s="3" t="s">
        <v>1578</v>
      </c>
      <c r="I817" s="3" t="s">
        <v>23</v>
      </c>
    </row>
    <row r="818" spans="1:9" x14ac:dyDescent="0.2">
      <c r="A818" s="2" t="s">
        <v>1579</v>
      </c>
      <c r="B818" s="3">
        <v>1469.8615900176901</v>
      </c>
      <c r="C818" s="3">
        <v>0.193751613714371</v>
      </c>
      <c r="D818" s="3">
        <v>3.3258702975970701E-2</v>
      </c>
      <c r="E818" s="3">
        <v>5.8255913904506702</v>
      </c>
      <c r="F818" s="4">
        <v>5.6910705057858401E-9</v>
      </c>
      <c r="G818" s="4">
        <v>1.2056431862196E-7</v>
      </c>
      <c r="H818" s="3" t="s">
        <v>1580</v>
      </c>
      <c r="I818" s="3" t="s">
        <v>10</v>
      </c>
    </row>
    <row r="819" spans="1:9" x14ac:dyDescent="0.2">
      <c r="A819" s="2" t="s">
        <v>1581</v>
      </c>
      <c r="B819" s="3">
        <v>3249.7561595613201</v>
      </c>
      <c r="C819" s="3">
        <v>0.25510611284814999</v>
      </c>
      <c r="D819" s="3">
        <v>4.3813956027287798E-2</v>
      </c>
      <c r="E819" s="3">
        <v>5.8224852530839097</v>
      </c>
      <c r="F819" s="4">
        <v>5.7978917135399303E-9</v>
      </c>
      <c r="G819" s="4">
        <v>1.2267715131778601E-7</v>
      </c>
      <c r="H819" s="3" t="s">
        <v>1582</v>
      </c>
      <c r="I819" s="3" t="s">
        <v>10</v>
      </c>
    </row>
    <row r="820" spans="1:9" x14ac:dyDescent="0.2">
      <c r="A820" s="2" t="s">
        <v>1583</v>
      </c>
      <c r="B820" s="3">
        <v>1264.51325632315</v>
      </c>
      <c r="C820" s="3">
        <v>-0.49180623637000298</v>
      </c>
      <c r="D820" s="3">
        <v>8.4506561338471606E-2</v>
      </c>
      <c r="E820" s="3">
        <v>-5.81974024951964</v>
      </c>
      <c r="F820" s="4">
        <v>5.8939149636417798E-9</v>
      </c>
      <c r="G820" s="4">
        <v>1.2455663026948899E-7</v>
      </c>
      <c r="H820" s="3" t="s">
        <v>1584</v>
      </c>
      <c r="I820" s="3" t="s">
        <v>23</v>
      </c>
    </row>
    <row r="821" spans="1:9" x14ac:dyDescent="0.2">
      <c r="A821" s="2" t="s">
        <v>1585</v>
      </c>
      <c r="B821" s="3">
        <v>3547.4337553944001</v>
      </c>
      <c r="C821" s="3">
        <v>0.16874057151692201</v>
      </c>
      <c r="D821" s="3">
        <v>2.9000476782217899E-2</v>
      </c>
      <c r="E821" s="3">
        <v>5.8185447358019902</v>
      </c>
      <c r="F821" s="4">
        <v>5.93621731823462E-9</v>
      </c>
      <c r="G821" s="4">
        <v>1.2529762115122499E-7</v>
      </c>
      <c r="H821" s="3" t="s">
        <v>1586</v>
      </c>
      <c r="I821" s="3" t="s">
        <v>10</v>
      </c>
    </row>
    <row r="822" spans="1:9" x14ac:dyDescent="0.2">
      <c r="A822" s="2" t="s">
        <v>1587</v>
      </c>
      <c r="B822" s="3">
        <v>2176.1453158743502</v>
      </c>
      <c r="C822" s="3">
        <v>0.17733182755413299</v>
      </c>
      <c r="D822" s="3">
        <v>3.0481180893025501E-2</v>
      </c>
      <c r="E822" s="3">
        <v>5.8177479467243698</v>
      </c>
      <c r="F822" s="4">
        <v>5.9645749629450301E-9</v>
      </c>
      <c r="G822" s="4">
        <v>1.2574283003489901E-7</v>
      </c>
      <c r="H822" s="3" t="s">
        <v>1588</v>
      </c>
      <c r="I822" s="3" t="s">
        <v>10</v>
      </c>
    </row>
    <row r="823" spans="1:9" x14ac:dyDescent="0.2">
      <c r="A823" s="2" t="s">
        <v>1589</v>
      </c>
      <c r="B823" s="3">
        <v>50.279264414477403</v>
      </c>
      <c r="C823" s="3">
        <v>-0.85015009582060297</v>
      </c>
      <c r="D823" s="3">
        <v>0.14614098000685399</v>
      </c>
      <c r="E823" s="3">
        <v>-5.8173285534333203</v>
      </c>
      <c r="F823" s="4">
        <v>5.9795540183985E-9</v>
      </c>
      <c r="G823" s="4">
        <v>1.2590018022175E-7</v>
      </c>
      <c r="H823" s="3" t="s">
        <v>1590</v>
      </c>
      <c r="I823" s="3" t="s">
        <v>23</v>
      </c>
    </row>
    <row r="824" spans="1:9" x14ac:dyDescent="0.2">
      <c r="A824" s="2" t="s">
        <v>1591</v>
      </c>
      <c r="B824" s="3">
        <v>4560.5868675482598</v>
      </c>
      <c r="C824" s="3">
        <v>0.18461227448755299</v>
      </c>
      <c r="D824" s="3">
        <v>3.1735961083818501E-2</v>
      </c>
      <c r="E824" s="3">
        <v>5.81713199105487</v>
      </c>
      <c r="F824" s="4">
        <v>5.9865870304194802E-9</v>
      </c>
      <c r="G824" s="4">
        <v>1.2590018022175E-7</v>
      </c>
      <c r="H824" s="3" t="s">
        <v>1592</v>
      </c>
      <c r="I824" s="3" t="s">
        <v>10</v>
      </c>
    </row>
    <row r="825" spans="1:9" x14ac:dyDescent="0.2">
      <c r="A825" s="2" t="s">
        <v>1593</v>
      </c>
      <c r="B825" s="3">
        <v>105.45865868171001</v>
      </c>
      <c r="C825" s="3">
        <v>0.43685261342000398</v>
      </c>
      <c r="D825" s="3">
        <v>7.5103289633891901E-2</v>
      </c>
      <c r="E825" s="3">
        <v>5.8166907940989301</v>
      </c>
      <c r="F825" s="4">
        <v>6.0024023930331596E-9</v>
      </c>
      <c r="G825" s="4">
        <v>1.26079588129391E-7</v>
      </c>
      <c r="H825" s="3" t="s">
        <v>1594</v>
      </c>
      <c r="I825" s="3" t="s">
        <v>10</v>
      </c>
    </row>
    <row r="826" spans="1:9" x14ac:dyDescent="0.2">
      <c r="A826" s="2" t="s">
        <v>1595</v>
      </c>
      <c r="B826" s="3">
        <v>31.225074108007099</v>
      </c>
      <c r="C826" s="3">
        <v>-0.51957340734421997</v>
      </c>
      <c r="D826" s="3">
        <v>8.9350405335645797E-2</v>
      </c>
      <c r="E826" s="3">
        <v>-5.8150089570655803</v>
      </c>
      <c r="F826" s="4">
        <v>6.0630639478409097E-9</v>
      </c>
      <c r="G826" s="4">
        <v>1.27199407041491E-7</v>
      </c>
      <c r="H826" s="3" t="s">
        <v>1596</v>
      </c>
      <c r="I826" s="3" t="s">
        <v>23</v>
      </c>
    </row>
    <row r="827" spans="1:9" x14ac:dyDescent="0.2">
      <c r="A827" s="2" t="s">
        <v>1597</v>
      </c>
      <c r="B827" s="3">
        <v>3118.68171398705</v>
      </c>
      <c r="C827" s="3">
        <v>-0.28457796193276802</v>
      </c>
      <c r="D827" s="3">
        <v>4.8941494242990803E-2</v>
      </c>
      <c r="E827" s="3">
        <v>-5.8146561794754401</v>
      </c>
      <c r="F827" s="4">
        <v>6.0758636036294597E-9</v>
      </c>
      <c r="G827" s="4">
        <v>1.27313616527383E-7</v>
      </c>
      <c r="H827" s="3" t="s">
        <v>1598</v>
      </c>
      <c r="I827" s="3" t="s">
        <v>23</v>
      </c>
    </row>
    <row r="828" spans="1:9" x14ac:dyDescent="0.2">
      <c r="A828" s="2" t="s">
        <v>1599</v>
      </c>
      <c r="B828" s="3">
        <v>14528.117842240999</v>
      </c>
      <c r="C828" s="3">
        <v>0.20124629157749599</v>
      </c>
      <c r="D828" s="3">
        <v>3.4654869081528199E-2</v>
      </c>
      <c r="E828" s="3">
        <v>5.8071577504462404</v>
      </c>
      <c r="F828" s="4">
        <v>6.3542262941821901E-9</v>
      </c>
      <c r="G828" s="4">
        <v>1.3298542769009101E-7</v>
      </c>
      <c r="H828" s="3" t="s">
        <v>1600</v>
      </c>
      <c r="I828" s="3" t="s">
        <v>10</v>
      </c>
    </row>
    <row r="829" spans="1:9" x14ac:dyDescent="0.2">
      <c r="A829" s="2" t="s">
        <v>1601</v>
      </c>
      <c r="B829" s="3">
        <v>17.6045284014834</v>
      </c>
      <c r="C829" s="3">
        <v>-1.1114605686188599</v>
      </c>
      <c r="D829" s="3">
        <v>0.191475994838646</v>
      </c>
      <c r="E829" s="3">
        <v>-5.8046992760396696</v>
      </c>
      <c r="F829" s="4">
        <v>6.4481629582607301E-9</v>
      </c>
      <c r="G829" s="4">
        <v>1.3478841120963399E-7</v>
      </c>
      <c r="H829" s="3" t="s">
        <v>1602</v>
      </c>
      <c r="I829" s="3" t="s">
        <v>23</v>
      </c>
    </row>
    <row r="830" spans="1:9" x14ac:dyDescent="0.2">
      <c r="A830" s="2" t="s">
        <v>1603</v>
      </c>
      <c r="B830" s="3">
        <v>3425.8043410035998</v>
      </c>
      <c r="C830" s="3">
        <v>0.30602294198791102</v>
      </c>
      <c r="D830" s="3">
        <v>5.2771004547258998E-2</v>
      </c>
      <c r="E830" s="3">
        <v>5.7990736506418399</v>
      </c>
      <c r="F830" s="4">
        <v>6.6682243169368904E-9</v>
      </c>
      <c r="G830" s="4">
        <v>1.39220297319112E-7</v>
      </c>
      <c r="H830" s="3" t="s">
        <v>1604</v>
      </c>
      <c r="I830" s="3" t="s">
        <v>10</v>
      </c>
    </row>
    <row r="831" spans="1:9" x14ac:dyDescent="0.2">
      <c r="A831" s="2" t="s">
        <v>1605</v>
      </c>
      <c r="B831" s="3">
        <v>23.630809430524</v>
      </c>
      <c r="C831" s="3">
        <v>-0.49822351038339202</v>
      </c>
      <c r="D831" s="3">
        <v>8.5927764920552097E-2</v>
      </c>
      <c r="E831" s="3">
        <v>-5.7981667606977103</v>
      </c>
      <c r="F831" s="4">
        <v>6.7043767149221399E-9</v>
      </c>
      <c r="G831" s="4">
        <v>1.39806448411894E-7</v>
      </c>
      <c r="H831" s="3" t="s">
        <v>1606</v>
      </c>
      <c r="I831" s="3" t="s">
        <v>23</v>
      </c>
    </row>
    <row r="832" spans="1:9" x14ac:dyDescent="0.2">
      <c r="A832" s="2" t="s">
        <v>1607</v>
      </c>
      <c r="B832" s="3">
        <v>6223.8441898950296</v>
      </c>
      <c r="C832" s="3">
        <v>0.156138936478733</v>
      </c>
      <c r="D832" s="3">
        <v>2.6937826365057101E-2</v>
      </c>
      <c r="E832" s="3">
        <v>5.7962708038415096</v>
      </c>
      <c r="F832" s="4">
        <v>6.78057433364503E-9</v>
      </c>
      <c r="G832" s="4">
        <v>1.4122524737271699E-7</v>
      </c>
      <c r="H832" s="3" t="s">
        <v>1608</v>
      </c>
      <c r="I832" s="3" t="s">
        <v>10</v>
      </c>
    </row>
    <row r="833" spans="1:9" x14ac:dyDescent="0.2">
      <c r="A833" s="2" t="s">
        <v>1609</v>
      </c>
      <c r="B833" s="3">
        <v>34.181792736370099</v>
      </c>
      <c r="C833" s="3">
        <v>0.55067669713654899</v>
      </c>
      <c r="D833" s="3">
        <v>9.5026080551115902E-2</v>
      </c>
      <c r="E833" s="3">
        <v>5.7950058967267699</v>
      </c>
      <c r="F833" s="4">
        <v>6.8318780609050996E-9</v>
      </c>
      <c r="G833" s="4">
        <v>1.4199525378445001E-7</v>
      </c>
      <c r="H833" s="3" t="s">
        <v>1610</v>
      </c>
      <c r="I833" s="3" t="s">
        <v>10</v>
      </c>
    </row>
    <row r="834" spans="1:9" x14ac:dyDescent="0.2">
      <c r="A834" s="2" t="s">
        <v>1611</v>
      </c>
      <c r="B834" s="3">
        <v>20.320685178599501</v>
      </c>
      <c r="C834" s="3">
        <v>-1.0052198548125999</v>
      </c>
      <c r="D834" s="3">
        <v>0.17346465389789001</v>
      </c>
      <c r="E834" s="3">
        <v>-5.7949549503285303</v>
      </c>
      <c r="F834" s="4">
        <v>6.8339522996560697E-9</v>
      </c>
      <c r="G834" s="4">
        <v>1.4199525378445001E-7</v>
      </c>
      <c r="H834" s="3" t="s">
        <v>31</v>
      </c>
      <c r="I834" s="3" t="s">
        <v>23</v>
      </c>
    </row>
    <row r="835" spans="1:9" x14ac:dyDescent="0.2">
      <c r="A835" s="2" t="s">
        <v>1612</v>
      </c>
      <c r="B835" s="3">
        <v>3664.2293554579501</v>
      </c>
      <c r="C835" s="3">
        <v>0.16655969377552399</v>
      </c>
      <c r="D835" s="3">
        <v>2.87445142112614E-2</v>
      </c>
      <c r="E835" s="3">
        <v>5.7944862992420996</v>
      </c>
      <c r="F835" s="4">
        <v>6.8530617784371601E-9</v>
      </c>
      <c r="G835" s="4">
        <v>1.4222157465370599E-7</v>
      </c>
      <c r="H835" s="3" t="s">
        <v>1613</v>
      </c>
      <c r="I835" s="3" t="s">
        <v>10</v>
      </c>
    </row>
    <row r="836" spans="1:9" x14ac:dyDescent="0.2">
      <c r="A836" s="2" t="s">
        <v>1614</v>
      </c>
      <c r="B836" s="3">
        <v>3126.0601951974199</v>
      </c>
      <c r="C836" s="3">
        <v>0.20932856527697799</v>
      </c>
      <c r="D836" s="3">
        <v>3.6155673963627802E-2</v>
      </c>
      <c r="E836" s="3">
        <v>5.7896463356639396</v>
      </c>
      <c r="F836" s="4">
        <v>7.0534782051092198E-9</v>
      </c>
      <c r="G836" s="4">
        <v>1.46152183419527E-7</v>
      </c>
      <c r="H836" s="3" t="s">
        <v>1615</v>
      </c>
      <c r="I836" s="3" t="s">
        <v>10</v>
      </c>
    </row>
    <row r="837" spans="1:9" x14ac:dyDescent="0.2">
      <c r="A837" s="2" t="s">
        <v>1616</v>
      </c>
      <c r="B837" s="3">
        <v>3953.44867019292</v>
      </c>
      <c r="C837" s="3">
        <v>0.22936676673247999</v>
      </c>
      <c r="D837" s="3">
        <v>3.9617671059366699E-2</v>
      </c>
      <c r="E837" s="3">
        <v>5.7895065661173399</v>
      </c>
      <c r="F837" s="4">
        <v>7.059349742242E-9</v>
      </c>
      <c r="G837" s="4">
        <v>1.46152183419527E-7</v>
      </c>
      <c r="H837" s="3" t="s">
        <v>1617</v>
      </c>
      <c r="I837" s="3" t="s">
        <v>10</v>
      </c>
    </row>
    <row r="838" spans="1:9" x14ac:dyDescent="0.2">
      <c r="A838" s="2" t="s">
        <v>1618</v>
      </c>
      <c r="B838" s="3">
        <v>75.339981083234704</v>
      </c>
      <c r="C838" s="3">
        <v>-0.35063502260141</v>
      </c>
      <c r="D838" s="3">
        <v>6.0580764214380897E-2</v>
      </c>
      <c r="E838" s="3">
        <v>-5.7878936845464102</v>
      </c>
      <c r="F838" s="4">
        <v>7.12744964684457E-9</v>
      </c>
      <c r="G838" s="4">
        <v>1.4738578074980401E-7</v>
      </c>
      <c r="H838" s="3" t="s">
        <v>1619</v>
      </c>
      <c r="I838" s="3" t="s">
        <v>23</v>
      </c>
    </row>
    <row r="839" spans="1:9" x14ac:dyDescent="0.2">
      <c r="A839" s="2" t="s">
        <v>1620</v>
      </c>
      <c r="B839" s="3">
        <v>15.6050769050625</v>
      </c>
      <c r="C839" s="3">
        <v>-0.84223595887430003</v>
      </c>
      <c r="D839" s="3">
        <v>0.14552900311844399</v>
      </c>
      <c r="E839" s="3">
        <v>-5.7874096628615899</v>
      </c>
      <c r="F839" s="4">
        <v>7.14801058939691E-9</v>
      </c>
      <c r="G839" s="4">
        <v>1.47475852049259E-7</v>
      </c>
      <c r="H839" s="3" t="s">
        <v>1621</v>
      </c>
      <c r="I839" s="3" t="s">
        <v>23</v>
      </c>
    </row>
    <row r="840" spans="1:9" x14ac:dyDescent="0.2">
      <c r="A840" s="2" t="s">
        <v>1622</v>
      </c>
      <c r="B840" s="3">
        <v>60.948503640565598</v>
      </c>
      <c r="C840" s="3">
        <v>-0.74559717676786696</v>
      </c>
      <c r="D840" s="3">
        <v>0.12883546980974001</v>
      </c>
      <c r="E840" s="3">
        <v>-5.7872042370702603</v>
      </c>
      <c r="F840" s="4">
        <v>7.1567543751801697E-9</v>
      </c>
      <c r="G840" s="4">
        <v>1.47475852049259E-7</v>
      </c>
      <c r="H840" s="3" t="s">
        <v>1623</v>
      </c>
      <c r="I840" s="3" t="s">
        <v>23</v>
      </c>
    </row>
    <row r="841" spans="1:9" x14ac:dyDescent="0.2">
      <c r="A841" s="2" t="s">
        <v>1624</v>
      </c>
      <c r="B841" s="3">
        <v>180.281372401271</v>
      </c>
      <c r="C841" s="3">
        <v>-0.58675840250304101</v>
      </c>
      <c r="D841" s="3">
        <v>0.101389174787336</v>
      </c>
      <c r="E841" s="3">
        <v>-5.7871898428384103</v>
      </c>
      <c r="F841" s="4">
        <v>7.1573674440361201E-9</v>
      </c>
      <c r="G841" s="4">
        <v>1.47475852049259E-7</v>
      </c>
      <c r="H841" s="3" t="s">
        <v>1625</v>
      </c>
      <c r="I841" s="3" t="s">
        <v>23</v>
      </c>
    </row>
    <row r="842" spans="1:9" x14ac:dyDescent="0.2">
      <c r="A842" s="2" t="s">
        <v>1626</v>
      </c>
      <c r="B842" s="3">
        <v>3606.1083878372001</v>
      </c>
      <c r="C842" s="3">
        <v>0.260574780115853</v>
      </c>
      <c r="D842" s="3">
        <v>4.5032674734114299E-2</v>
      </c>
      <c r="E842" s="3">
        <v>5.7863491710043897</v>
      </c>
      <c r="F842" s="4">
        <v>7.19326146998036E-9</v>
      </c>
      <c r="G842" s="4">
        <v>1.4803920276149801E-7</v>
      </c>
      <c r="H842" s="3" t="s">
        <v>1627</v>
      </c>
      <c r="I842" s="3" t="s">
        <v>10</v>
      </c>
    </row>
    <row r="843" spans="1:9" x14ac:dyDescent="0.2">
      <c r="A843" s="2" t="s">
        <v>1628</v>
      </c>
      <c r="B843" s="3">
        <v>23.740465589583799</v>
      </c>
      <c r="C843" s="3">
        <v>-0.99436903902106899</v>
      </c>
      <c r="D843" s="3">
        <v>0.171948975269371</v>
      </c>
      <c r="E843" s="3">
        <v>-5.7829308808809001</v>
      </c>
      <c r="F843" s="4">
        <v>7.3410231397089303E-9</v>
      </c>
      <c r="G843" s="4">
        <v>1.50900746439528E-7</v>
      </c>
      <c r="H843" s="3" t="s">
        <v>1629</v>
      </c>
      <c r="I843" s="3" t="s">
        <v>23</v>
      </c>
    </row>
    <row r="844" spans="1:9" x14ac:dyDescent="0.2">
      <c r="A844" s="2" t="s">
        <v>1630</v>
      </c>
      <c r="B844" s="3">
        <v>428.16012924221002</v>
      </c>
      <c r="C844" s="3">
        <v>0.41865251589950098</v>
      </c>
      <c r="D844" s="3">
        <v>7.2406108779101905E-2</v>
      </c>
      <c r="E844" s="3">
        <v>5.7820054544946498</v>
      </c>
      <c r="F844" s="4">
        <v>7.3815313994298201E-9</v>
      </c>
      <c r="G844" s="4">
        <v>1.5155343471095101E-7</v>
      </c>
      <c r="H844" s="3" t="s">
        <v>1631</v>
      </c>
      <c r="I844" s="3" t="s">
        <v>10</v>
      </c>
    </row>
    <row r="845" spans="1:9" x14ac:dyDescent="0.2">
      <c r="A845" s="2" t="s">
        <v>1632</v>
      </c>
      <c r="B845" s="3">
        <v>36.694095695905801</v>
      </c>
      <c r="C845" s="3">
        <v>-0.62679575420022404</v>
      </c>
      <c r="D845" s="3">
        <v>0.108438009191899</v>
      </c>
      <c r="E845" s="3">
        <v>-5.7802218877977198</v>
      </c>
      <c r="F845" s="4">
        <v>7.4602166924515897E-9</v>
      </c>
      <c r="G845" s="4">
        <v>1.52987476911081E-7</v>
      </c>
      <c r="H845" s="3" t="s">
        <v>31</v>
      </c>
      <c r="I845" s="3" t="s">
        <v>23</v>
      </c>
    </row>
    <row r="846" spans="1:9" x14ac:dyDescent="0.2">
      <c r="A846" s="2" t="s">
        <v>1633</v>
      </c>
      <c r="B846" s="3">
        <v>808.21093926168601</v>
      </c>
      <c r="C846" s="3">
        <v>0.65311872282956196</v>
      </c>
      <c r="D846" s="3">
        <v>0.113017715137936</v>
      </c>
      <c r="E846" s="3">
        <v>5.7789057408605702</v>
      </c>
      <c r="F846" s="4">
        <v>7.5188033135816302E-9</v>
      </c>
      <c r="G846" s="4">
        <v>1.53735829399505E-7</v>
      </c>
      <c r="H846" s="3" t="s">
        <v>1634</v>
      </c>
      <c r="I846" s="3" t="s">
        <v>10</v>
      </c>
    </row>
    <row r="847" spans="1:9" x14ac:dyDescent="0.2">
      <c r="A847" s="2" t="s">
        <v>1635</v>
      </c>
      <c r="B847" s="3">
        <v>1294.9870943922699</v>
      </c>
      <c r="C847" s="3">
        <v>0.29678252370665398</v>
      </c>
      <c r="D847" s="3">
        <v>5.1356435891260897E-2</v>
      </c>
      <c r="E847" s="3">
        <v>5.7788769519567902</v>
      </c>
      <c r="F847" s="4">
        <v>7.5200898023691207E-9</v>
      </c>
      <c r="G847" s="4">
        <v>1.53735829399505E-7</v>
      </c>
      <c r="H847" s="3" t="s">
        <v>1636</v>
      </c>
      <c r="I847" s="3" t="s">
        <v>10</v>
      </c>
    </row>
    <row r="848" spans="1:9" x14ac:dyDescent="0.2">
      <c r="A848" s="2" t="s">
        <v>1637</v>
      </c>
      <c r="B848" s="3">
        <v>779.00289936348395</v>
      </c>
      <c r="C848" s="3">
        <v>0.15188904822452201</v>
      </c>
      <c r="D848" s="3">
        <v>2.62838212485593E-2</v>
      </c>
      <c r="E848" s="3">
        <v>5.7788038804611404</v>
      </c>
      <c r="F848" s="4">
        <v>7.5233561070823402E-9</v>
      </c>
      <c r="G848" s="4">
        <v>1.53735829399505E-7</v>
      </c>
      <c r="H848" s="3" t="s">
        <v>1638</v>
      </c>
      <c r="I848" s="3" t="s">
        <v>10</v>
      </c>
    </row>
    <row r="849" spans="1:9" x14ac:dyDescent="0.2">
      <c r="A849" s="2" t="s">
        <v>1639</v>
      </c>
      <c r="B849" s="3">
        <v>4374.8553414111402</v>
      </c>
      <c r="C849" s="3">
        <v>0.247067038557612</v>
      </c>
      <c r="D849" s="3">
        <v>4.2770149824989202E-2</v>
      </c>
      <c r="E849" s="3">
        <v>5.7766231722026697</v>
      </c>
      <c r="F849" s="4">
        <v>7.6214714561381299E-9</v>
      </c>
      <c r="G849" s="4">
        <v>1.5555710844674401E-7</v>
      </c>
      <c r="H849" s="3" t="s">
        <v>1640</v>
      </c>
      <c r="I849" s="3" t="s">
        <v>10</v>
      </c>
    </row>
    <row r="850" spans="1:9" x14ac:dyDescent="0.2">
      <c r="A850" s="2" t="s">
        <v>1641</v>
      </c>
      <c r="B850" s="3">
        <v>328.35220253242801</v>
      </c>
      <c r="C850" s="3">
        <v>-0.42039571717846402</v>
      </c>
      <c r="D850" s="3">
        <v>7.2778992143077398E-2</v>
      </c>
      <c r="E850" s="3">
        <v>-5.7763333181641299</v>
      </c>
      <c r="F850" s="4">
        <v>7.6346060084765502E-9</v>
      </c>
      <c r="G850" s="4">
        <v>1.5564164993487901E-7</v>
      </c>
      <c r="H850" s="3" t="s">
        <v>1642</v>
      </c>
      <c r="I850" s="3" t="s">
        <v>23</v>
      </c>
    </row>
    <row r="851" spans="1:9" x14ac:dyDescent="0.2">
      <c r="A851" s="2" t="s">
        <v>1643</v>
      </c>
      <c r="B851" s="3">
        <v>43.224414742717897</v>
      </c>
      <c r="C851" s="3">
        <v>-0.72721437776720299</v>
      </c>
      <c r="D851" s="3">
        <v>0.125926050993001</v>
      </c>
      <c r="E851" s="3">
        <v>-5.7749319702530801</v>
      </c>
      <c r="F851" s="4">
        <v>7.6984182776448598E-9</v>
      </c>
      <c r="G851" s="4">
        <v>1.56757910058209E-7</v>
      </c>
      <c r="H851" s="3" t="s">
        <v>1644</v>
      </c>
      <c r="I851" s="3" t="s">
        <v>23</v>
      </c>
    </row>
    <row r="852" spans="1:9" x14ac:dyDescent="0.2">
      <c r="A852" s="2" t="s">
        <v>1645</v>
      </c>
      <c r="B852" s="3">
        <v>928.13558441529005</v>
      </c>
      <c r="C852" s="3">
        <v>0.384166161172173</v>
      </c>
      <c r="D852" s="3">
        <v>6.6540406838351607E-2</v>
      </c>
      <c r="E852" s="3">
        <v>5.7734266955331099</v>
      </c>
      <c r="F852" s="4">
        <v>7.7675407209879805E-9</v>
      </c>
      <c r="G852" s="4">
        <v>1.57979547354712E-7</v>
      </c>
      <c r="H852" s="3" t="s">
        <v>1646</v>
      </c>
      <c r="I852" s="3" t="s">
        <v>10</v>
      </c>
    </row>
    <row r="853" spans="1:9" x14ac:dyDescent="0.2">
      <c r="A853" s="2" t="s">
        <v>1647</v>
      </c>
      <c r="B853" s="3">
        <v>2421.30511732472</v>
      </c>
      <c r="C853" s="3">
        <v>0.23377062584952099</v>
      </c>
      <c r="D853" s="3">
        <v>4.0495028251016099E-2</v>
      </c>
      <c r="E853" s="3">
        <v>5.7728228858231603</v>
      </c>
      <c r="F853" s="4">
        <v>7.7954370156057201E-9</v>
      </c>
      <c r="G853" s="4">
        <v>1.5836082613392499E-7</v>
      </c>
      <c r="H853" s="3" t="s">
        <v>1648</v>
      </c>
      <c r="I853" s="3" t="s">
        <v>10</v>
      </c>
    </row>
    <row r="854" spans="1:9" x14ac:dyDescent="0.2">
      <c r="A854" s="2" t="s">
        <v>1649</v>
      </c>
      <c r="B854" s="3">
        <v>1282.9642706657601</v>
      </c>
      <c r="C854" s="3">
        <v>0.208873390205708</v>
      </c>
      <c r="D854" s="3">
        <v>3.6188685631635603E-2</v>
      </c>
      <c r="E854" s="3">
        <v>5.7717871362289497</v>
      </c>
      <c r="F854" s="4">
        <v>7.8435161731917698E-9</v>
      </c>
      <c r="G854" s="4">
        <v>1.59082048508041E-7</v>
      </c>
      <c r="H854" s="3" t="s">
        <v>1650</v>
      </c>
      <c r="I854" s="3" t="s">
        <v>10</v>
      </c>
    </row>
    <row r="855" spans="1:9" x14ac:dyDescent="0.2">
      <c r="A855" s="2" t="s">
        <v>1651</v>
      </c>
      <c r="B855" s="3">
        <v>9724.2454628835694</v>
      </c>
      <c r="C855" s="3">
        <v>0.17865118189811499</v>
      </c>
      <c r="D855" s="3">
        <v>3.0953158232804999E-2</v>
      </c>
      <c r="E855" s="3">
        <v>5.7716624763923399</v>
      </c>
      <c r="F855" s="4">
        <v>7.8493222455435204E-9</v>
      </c>
      <c r="G855" s="4">
        <v>1.59082048508041E-7</v>
      </c>
      <c r="H855" s="3" t="s">
        <v>1652</v>
      </c>
      <c r="I855" s="3" t="s">
        <v>10</v>
      </c>
    </row>
    <row r="856" spans="1:9" x14ac:dyDescent="0.2">
      <c r="A856" s="2" t="s">
        <v>1653</v>
      </c>
      <c r="B856" s="3">
        <v>13.027888025869499</v>
      </c>
      <c r="C856" s="3">
        <v>-0.70902774829359705</v>
      </c>
      <c r="D856" s="3">
        <v>0.12288117359031001</v>
      </c>
      <c r="E856" s="3">
        <v>-5.7700274792094799</v>
      </c>
      <c r="F856" s="4">
        <v>7.9258606998124893E-9</v>
      </c>
      <c r="G856" s="4">
        <v>1.6044537659924499E-7</v>
      </c>
      <c r="H856" s="3" t="s">
        <v>31</v>
      </c>
      <c r="I856" s="3" t="s">
        <v>23</v>
      </c>
    </row>
    <row r="857" spans="1:9" x14ac:dyDescent="0.2">
      <c r="A857" s="2" t="s">
        <v>1654</v>
      </c>
      <c r="B857" s="3">
        <v>596.95424711066903</v>
      </c>
      <c r="C857" s="3">
        <v>-0.19678092244498599</v>
      </c>
      <c r="D857" s="3">
        <v>3.4113920984440597E-2</v>
      </c>
      <c r="E857" s="3">
        <v>-5.7683466680578199</v>
      </c>
      <c r="F857" s="4">
        <v>8.0053001456997296E-9</v>
      </c>
      <c r="G857" s="4">
        <v>1.6186417631048001E-7</v>
      </c>
      <c r="H857" s="3" t="s">
        <v>1655</v>
      </c>
      <c r="I857" s="3" t="s">
        <v>23</v>
      </c>
    </row>
    <row r="858" spans="1:9" x14ac:dyDescent="0.2">
      <c r="A858" s="2" t="s">
        <v>1656</v>
      </c>
      <c r="B858" s="3">
        <v>250.65118107044199</v>
      </c>
      <c r="C858" s="3">
        <v>-0.69235047266527905</v>
      </c>
      <c r="D858" s="3">
        <v>0.120098433965488</v>
      </c>
      <c r="E858" s="3">
        <v>-5.7648584565576799</v>
      </c>
      <c r="F858" s="4">
        <v>8.1726401039312198E-9</v>
      </c>
      <c r="G858" s="4">
        <v>1.65054906556408E-7</v>
      </c>
      <c r="H858" s="3" t="s">
        <v>1657</v>
      </c>
      <c r="I858" s="3" t="s">
        <v>23</v>
      </c>
    </row>
    <row r="859" spans="1:9" x14ac:dyDescent="0.2">
      <c r="A859" s="2" t="s">
        <v>1658</v>
      </c>
      <c r="B859" s="3">
        <v>130.24617835578499</v>
      </c>
      <c r="C859" s="3">
        <v>-0.70091480132430495</v>
      </c>
      <c r="D859" s="3">
        <v>0.121616489797316</v>
      </c>
      <c r="E859" s="3">
        <v>-5.7633204386381998</v>
      </c>
      <c r="F859" s="4">
        <v>8.2474992730037593E-9</v>
      </c>
      <c r="G859" s="4">
        <v>1.6637263102231801E-7</v>
      </c>
      <c r="H859" s="3" t="s">
        <v>1659</v>
      </c>
      <c r="I859" s="3" t="s">
        <v>23</v>
      </c>
    </row>
    <row r="860" spans="1:9" x14ac:dyDescent="0.2">
      <c r="A860" s="2" t="s">
        <v>1660</v>
      </c>
      <c r="B860" s="3">
        <v>2594.7885394884802</v>
      </c>
      <c r="C860" s="3">
        <v>0.19341533600240801</v>
      </c>
      <c r="D860" s="3">
        <v>3.3564897561804599E-2</v>
      </c>
      <c r="E860" s="3">
        <v>5.7624289079465703</v>
      </c>
      <c r="F860" s="4">
        <v>8.2911970786019604E-9</v>
      </c>
      <c r="G860" s="4">
        <v>1.6705941680610301E-7</v>
      </c>
      <c r="H860" s="3" t="s">
        <v>1661</v>
      </c>
      <c r="I860" s="3" t="s">
        <v>10</v>
      </c>
    </row>
    <row r="861" spans="1:9" x14ac:dyDescent="0.2">
      <c r="A861" s="2" t="s">
        <v>1662</v>
      </c>
      <c r="B861" s="3">
        <v>3361.1310231560101</v>
      </c>
      <c r="C861" s="3">
        <v>-0.21357892153272601</v>
      </c>
      <c r="D861" s="3">
        <v>3.7067678651961797E-2</v>
      </c>
      <c r="E861" s="3">
        <v>-5.7618639553362598</v>
      </c>
      <c r="F861" s="4">
        <v>8.3190042996199002E-9</v>
      </c>
      <c r="G861" s="4">
        <v>1.6742479816025701E-7</v>
      </c>
      <c r="H861" s="3" t="s">
        <v>1663</v>
      </c>
      <c r="I861" s="3" t="s">
        <v>23</v>
      </c>
    </row>
    <row r="862" spans="1:9" x14ac:dyDescent="0.2">
      <c r="A862" s="2" t="s">
        <v>1664</v>
      </c>
      <c r="B862" s="3">
        <v>1990.4788049272099</v>
      </c>
      <c r="C862" s="3">
        <v>0.32901236997961197</v>
      </c>
      <c r="D862" s="3">
        <v>5.7130561213700998E-2</v>
      </c>
      <c r="E862" s="3">
        <v>5.7589556795865899</v>
      </c>
      <c r="F862" s="4">
        <v>8.4635919026324505E-9</v>
      </c>
      <c r="G862" s="4">
        <v>1.70129300210446E-7</v>
      </c>
      <c r="H862" s="3" t="s">
        <v>1665</v>
      </c>
      <c r="I862" s="3" t="s">
        <v>10</v>
      </c>
    </row>
    <row r="863" spans="1:9" x14ac:dyDescent="0.2">
      <c r="A863" s="2" t="s">
        <v>1666</v>
      </c>
      <c r="B863" s="3">
        <v>220.75245051331299</v>
      </c>
      <c r="C863" s="3">
        <v>-0.83894760849482097</v>
      </c>
      <c r="D863" s="3">
        <v>0.145681805660341</v>
      </c>
      <c r="E863" s="3">
        <v>-5.7587672303488704</v>
      </c>
      <c r="F863" s="4">
        <v>8.4730446487984798E-9</v>
      </c>
      <c r="G863" s="4">
        <v>1.70129300210446E-7</v>
      </c>
      <c r="H863" s="3" t="s">
        <v>1667</v>
      </c>
      <c r="I863" s="3" t="s">
        <v>23</v>
      </c>
    </row>
    <row r="864" spans="1:9" x14ac:dyDescent="0.2">
      <c r="A864" s="2" t="s">
        <v>1668</v>
      </c>
      <c r="B864" s="3">
        <v>26.6093951197712</v>
      </c>
      <c r="C864" s="3">
        <v>-0.74435984271790701</v>
      </c>
      <c r="D864" s="3">
        <v>0.12927223229117099</v>
      </c>
      <c r="E864" s="3">
        <v>-5.7580799025835701</v>
      </c>
      <c r="F864" s="4">
        <v>8.5076085606568302E-9</v>
      </c>
      <c r="G864" s="4">
        <v>1.7056048663101199E-7</v>
      </c>
      <c r="H864" s="3" t="s">
        <v>31</v>
      </c>
      <c r="I864" s="3" t="s">
        <v>23</v>
      </c>
    </row>
    <row r="865" spans="1:9" x14ac:dyDescent="0.2">
      <c r="A865" s="2" t="s">
        <v>1669</v>
      </c>
      <c r="B865" s="3">
        <v>270.92800936238399</v>
      </c>
      <c r="C865" s="3">
        <v>-0.64343888137757199</v>
      </c>
      <c r="D865" s="3">
        <v>0.11174810258114699</v>
      </c>
      <c r="E865" s="3">
        <v>-5.7579401038181803</v>
      </c>
      <c r="F865" s="4">
        <v>8.5146554312556099E-9</v>
      </c>
      <c r="G865" s="4">
        <v>1.7056048663101199E-7</v>
      </c>
      <c r="H865" s="3" t="s">
        <v>1670</v>
      </c>
      <c r="I865" s="3" t="s">
        <v>23</v>
      </c>
    </row>
    <row r="866" spans="1:9" x14ac:dyDescent="0.2">
      <c r="A866" s="2" t="s">
        <v>1671</v>
      </c>
      <c r="B866" s="3">
        <v>866.70899464041804</v>
      </c>
      <c r="C866" s="3">
        <v>0.18307058294248099</v>
      </c>
      <c r="D866" s="3">
        <v>3.1795870765310597E-2</v>
      </c>
      <c r="E866" s="3">
        <v>5.7576842066615699</v>
      </c>
      <c r="F866" s="4">
        <v>8.5275692055608692E-9</v>
      </c>
      <c r="G866" s="4">
        <v>1.7056048663101199E-7</v>
      </c>
      <c r="H866" s="3" t="s">
        <v>1672</v>
      </c>
      <c r="I866" s="3" t="s">
        <v>10</v>
      </c>
    </row>
    <row r="867" spans="1:9" x14ac:dyDescent="0.2">
      <c r="A867" s="2" t="s">
        <v>1673</v>
      </c>
      <c r="B867" s="3">
        <v>33.5189093625224</v>
      </c>
      <c r="C867" s="3">
        <v>-0.79693291209232897</v>
      </c>
      <c r="D867" s="3">
        <v>0.138415086676558</v>
      </c>
      <c r="E867" s="3">
        <v>-5.7575581623885004</v>
      </c>
      <c r="F867" s="4">
        <v>8.5339369899732097E-9</v>
      </c>
      <c r="G867" s="4">
        <v>1.7056048663101199E-7</v>
      </c>
      <c r="H867" s="3" t="s">
        <v>31</v>
      </c>
      <c r="I867" s="3" t="s">
        <v>23</v>
      </c>
    </row>
    <row r="868" spans="1:9" x14ac:dyDescent="0.2">
      <c r="A868" s="2" t="s">
        <v>1674</v>
      </c>
      <c r="B868" s="3">
        <v>61.193990997997503</v>
      </c>
      <c r="C868" s="3">
        <v>-0.40107900135902103</v>
      </c>
      <c r="D868" s="3">
        <v>6.9669137293776495E-2</v>
      </c>
      <c r="E868" s="3">
        <v>-5.7569106915702903</v>
      </c>
      <c r="F868" s="4">
        <v>8.5667202941690203E-9</v>
      </c>
      <c r="G868" s="4">
        <v>1.70938936575199E-7</v>
      </c>
      <c r="H868" s="3" t="s">
        <v>31</v>
      </c>
      <c r="I868" s="3" t="s">
        <v>23</v>
      </c>
    </row>
    <row r="869" spans="1:9" x14ac:dyDescent="0.2">
      <c r="A869" s="2" t="s">
        <v>1675</v>
      </c>
      <c r="B869" s="3">
        <v>5146.8231863801202</v>
      </c>
      <c r="C869" s="3">
        <v>0.25876771303165103</v>
      </c>
      <c r="D869" s="3">
        <v>4.49499666642241E-2</v>
      </c>
      <c r="E869" s="3">
        <v>5.7567943256697696</v>
      </c>
      <c r="F869" s="4">
        <v>8.5726251991722202E-9</v>
      </c>
      <c r="G869" s="4">
        <v>1.70938936575199E-7</v>
      </c>
      <c r="H869" s="3" t="s">
        <v>1676</v>
      </c>
      <c r="I869" s="3" t="s">
        <v>10</v>
      </c>
    </row>
    <row r="870" spans="1:9" x14ac:dyDescent="0.2">
      <c r="A870" s="2" t="s">
        <v>1677</v>
      </c>
      <c r="B870" s="3">
        <v>10.6151182362137</v>
      </c>
      <c r="C870" s="3">
        <v>-1.32777639564407</v>
      </c>
      <c r="D870" s="3">
        <v>0.230679358846095</v>
      </c>
      <c r="E870" s="3">
        <v>-5.7559393362539204</v>
      </c>
      <c r="F870" s="4">
        <v>8.6161325421342197E-9</v>
      </c>
      <c r="G870" s="4">
        <v>1.7160877104632799E-7</v>
      </c>
      <c r="H870" s="3" t="s">
        <v>31</v>
      </c>
      <c r="I870" s="3" t="s">
        <v>23</v>
      </c>
    </row>
    <row r="871" spans="1:9" x14ac:dyDescent="0.2">
      <c r="A871" s="2" t="s">
        <v>1678</v>
      </c>
      <c r="B871" s="3">
        <v>78.588795817996697</v>
      </c>
      <c r="C871" s="3">
        <v>-1.0696960017900099</v>
      </c>
      <c r="D871" s="3">
        <v>0.18589435106504201</v>
      </c>
      <c r="E871" s="3">
        <v>-5.7543222570315704</v>
      </c>
      <c r="F871" s="4">
        <v>8.6990076138378596E-9</v>
      </c>
      <c r="G871" s="4">
        <v>1.7306025721874199E-7</v>
      </c>
      <c r="H871" s="3" t="s">
        <v>1679</v>
      </c>
      <c r="I871" s="3" t="s">
        <v>23</v>
      </c>
    </row>
    <row r="872" spans="1:9" x14ac:dyDescent="0.2">
      <c r="A872" s="2" t="s">
        <v>1680</v>
      </c>
      <c r="B872" s="3">
        <v>98.182800409528298</v>
      </c>
      <c r="C872" s="3">
        <v>-0.47074630243099103</v>
      </c>
      <c r="D872" s="3">
        <v>8.1831664140743304E-2</v>
      </c>
      <c r="E872" s="3">
        <v>-5.7526179795311103</v>
      </c>
      <c r="F872" s="4">
        <v>8.7871902818580306E-9</v>
      </c>
      <c r="G872" s="4">
        <v>1.7461387990631299E-7</v>
      </c>
      <c r="H872" s="3" t="s">
        <v>1681</v>
      </c>
      <c r="I872" s="3" t="s">
        <v>23</v>
      </c>
    </row>
    <row r="873" spans="1:9" x14ac:dyDescent="0.2">
      <c r="A873" s="2" t="s">
        <v>1682</v>
      </c>
      <c r="B873" s="3">
        <v>215.190935166299</v>
      </c>
      <c r="C873" s="3">
        <v>0.53704216164893404</v>
      </c>
      <c r="D873" s="3">
        <v>9.3363240566994396E-2</v>
      </c>
      <c r="E873" s="3">
        <v>5.7521799627720798</v>
      </c>
      <c r="F873" s="4">
        <v>8.8099941384968093E-9</v>
      </c>
      <c r="G873" s="4">
        <v>1.7475948707129199E-7</v>
      </c>
      <c r="H873" s="3" t="s">
        <v>1683</v>
      </c>
      <c r="I873" s="3" t="s">
        <v>10</v>
      </c>
    </row>
    <row r="874" spans="1:9" x14ac:dyDescent="0.2">
      <c r="A874" s="2" t="s">
        <v>1684</v>
      </c>
      <c r="B874" s="3">
        <v>27.8413375010538</v>
      </c>
      <c r="C874" s="3">
        <v>-0.88037061354808099</v>
      </c>
      <c r="D874" s="3">
        <v>0.15305231536122299</v>
      </c>
      <c r="E874" s="3">
        <v>-5.75208948306528</v>
      </c>
      <c r="F874" s="4">
        <v>8.8147118218880401E-9</v>
      </c>
      <c r="G874" s="4">
        <v>1.7475948707129199E-7</v>
      </c>
      <c r="H874" s="3" t="s">
        <v>1685</v>
      </c>
      <c r="I874" s="3" t="s">
        <v>23</v>
      </c>
    </row>
    <row r="875" spans="1:9" x14ac:dyDescent="0.2">
      <c r="A875" s="2" t="s">
        <v>1686</v>
      </c>
      <c r="B875" s="3">
        <v>386.410918270835</v>
      </c>
      <c r="C875" s="3">
        <v>0.218440977182565</v>
      </c>
      <c r="D875" s="3">
        <v>3.7983533676057203E-2</v>
      </c>
      <c r="E875" s="3">
        <v>5.7509387895697204</v>
      </c>
      <c r="F875" s="4">
        <v>8.8749245418039603E-9</v>
      </c>
      <c r="G875" s="4">
        <v>1.75751938180255E-7</v>
      </c>
      <c r="H875" s="3" t="s">
        <v>1687</v>
      </c>
      <c r="I875" s="3" t="s">
        <v>10</v>
      </c>
    </row>
    <row r="876" spans="1:9" x14ac:dyDescent="0.2">
      <c r="A876" s="2" t="s">
        <v>1688</v>
      </c>
      <c r="B876" s="3">
        <v>1839.23031119906</v>
      </c>
      <c r="C876" s="3">
        <v>0.18575243138207401</v>
      </c>
      <c r="D876" s="3">
        <v>3.2307402660081697E-2</v>
      </c>
      <c r="E876" s="3">
        <v>5.7495315651476098</v>
      </c>
      <c r="F876" s="4">
        <v>8.9491045069340299E-9</v>
      </c>
      <c r="G876" s="4">
        <v>1.77018400921159E-7</v>
      </c>
      <c r="H876" s="3" t="s">
        <v>1689</v>
      </c>
      <c r="I876" s="3" t="s">
        <v>10</v>
      </c>
    </row>
    <row r="877" spans="1:9" x14ac:dyDescent="0.2">
      <c r="A877" s="2" t="s">
        <v>1690</v>
      </c>
      <c r="B877" s="3">
        <v>44.097691947741303</v>
      </c>
      <c r="C877" s="3">
        <v>-0.59719674817262103</v>
      </c>
      <c r="D877" s="3">
        <v>0.10387798222580601</v>
      </c>
      <c r="E877" s="3">
        <v>-5.7490214516725802</v>
      </c>
      <c r="F877" s="4">
        <v>8.9761430283632305E-9</v>
      </c>
      <c r="G877" s="4">
        <v>1.7735055198049201E-7</v>
      </c>
      <c r="H877" s="3" t="s">
        <v>1691</v>
      </c>
      <c r="I877" s="3" t="s">
        <v>23</v>
      </c>
    </row>
    <row r="878" spans="1:9" x14ac:dyDescent="0.2">
      <c r="A878" s="2" t="s">
        <v>1692</v>
      </c>
      <c r="B878" s="3">
        <v>39.698240764695498</v>
      </c>
      <c r="C878" s="3">
        <v>-0.86649817975322996</v>
      </c>
      <c r="D878" s="3">
        <v>0.15072616610470099</v>
      </c>
      <c r="E878" s="3">
        <v>-5.7488238581701898</v>
      </c>
      <c r="F878" s="4">
        <v>8.9866377802664898E-9</v>
      </c>
      <c r="G878" s="4">
        <v>1.7735544663723201E-7</v>
      </c>
      <c r="H878" s="3" t="s">
        <v>1693</v>
      </c>
      <c r="I878" s="3" t="s">
        <v>23</v>
      </c>
    </row>
    <row r="879" spans="1:9" x14ac:dyDescent="0.2">
      <c r="A879" s="2" t="s">
        <v>1694</v>
      </c>
      <c r="B879" s="3">
        <v>113.62861710848399</v>
      </c>
      <c r="C879" s="3">
        <v>0.23848678050533401</v>
      </c>
      <c r="D879" s="3">
        <v>4.1491664025219803E-2</v>
      </c>
      <c r="E879" s="3">
        <v>5.7478239571296799</v>
      </c>
      <c r="F879" s="4">
        <v>9.0399285415111299E-9</v>
      </c>
      <c r="G879" s="4">
        <v>1.7810131762922599E-7</v>
      </c>
      <c r="H879" s="3" t="s">
        <v>1695</v>
      </c>
      <c r="I879" s="3" t="s">
        <v>10</v>
      </c>
    </row>
    <row r="880" spans="1:9" x14ac:dyDescent="0.2">
      <c r="A880" s="2" t="s">
        <v>1696</v>
      </c>
      <c r="B880" s="3">
        <v>105.35658766915</v>
      </c>
      <c r="C880" s="3">
        <v>0.88757768345063104</v>
      </c>
      <c r="D880" s="3">
        <v>0.15442232943578801</v>
      </c>
      <c r="E880" s="3">
        <v>5.7477288854116404</v>
      </c>
      <c r="F880" s="4">
        <v>9.0450114511260298E-9</v>
      </c>
      <c r="G880" s="4">
        <v>1.7810131762922599E-7</v>
      </c>
      <c r="H880" s="3" t="s">
        <v>1697</v>
      </c>
      <c r="I880" s="3" t="s">
        <v>10</v>
      </c>
    </row>
    <row r="881" spans="1:9" x14ac:dyDescent="0.2">
      <c r="A881" s="2" t="s">
        <v>1698</v>
      </c>
      <c r="B881" s="3">
        <v>5058.4294145895701</v>
      </c>
      <c r="C881" s="3">
        <v>0.22976547881700901</v>
      </c>
      <c r="D881" s="3">
        <v>3.99767263495397E-2</v>
      </c>
      <c r="E881" s="3">
        <v>5.7474810920743096</v>
      </c>
      <c r="F881" s="4">
        <v>9.0582725229850893E-9</v>
      </c>
      <c r="G881" s="4">
        <v>1.78159750940711E-7</v>
      </c>
      <c r="H881" s="3" t="s">
        <v>1699</v>
      </c>
      <c r="I881" s="3" t="s">
        <v>10</v>
      </c>
    </row>
    <row r="882" spans="1:9" x14ac:dyDescent="0.2">
      <c r="A882" s="2" t="s">
        <v>1700</v>
      </c>
      <c r="B882" s="3">
        <v>76.840440794517605</v>
      </c>
      <c r="C882" s="3">
        <v>-0.64384306752115805</v>
      </c>
      <c r="D882" s="3">
        <v>0.11203616488606</v>
      </c>
      <c r="E882" s="3">
        <v>-5.7467431893615997</v>
      </c>
      <c r="F882" s="4">
        <v>9.0978746545144693E-9</v>
      </c>
      <c r="G882" s="4">
        <v>1.7873554429096101E-7</v>
      </c>
      <c r="H882" s="3" t="s">
        <v>1701</v>
      </c>
      <c r="I882" s="3" t="s">
        <v>23</v>
      </c>
    </row>
    <row r="883" spans="1:9" x14ac:dyDescent="0.2">
      <c r="A883" s="2" t="s">
        <v>1702</v>
      </c>
      <c r="B883" s="3">
        <v>845.03659331819597</v>
      </c>
      <c r="C883" s="3">
        <v>-0.27628410913569901</v>
      </c>
      <c r="D883" s="3">
        <v>4.8081380628636802E-2</v>
      </c>
      <c r="E883" s="3">
        <v>-5.7461767013226499</v>
      </c>
      <c r="F883" s="4">
        <v>9.1283913720103701E-9</v>
      </c>
      <c r="G883" s="4">
        <v>1.7913174361310199E-7</v>
      </c>
      <c r="H883" s="3" t="s">
        <v>1703</v>
      </c>
      <c r="I883" s="3" t="s">
        <v>23</v>
      </c>
    </row>
    <row r="884" spans="1:9" x14ac:dyDescent="0.2">
      <c r="A884" s="2" t="s">
        <v>1704</v>
      </c>
      <c r="B884" s="3">
        <v>946.43727132587605</v>
      </c>
      <c r="C884" s="3">
        <v>-0.45530670175777799</v>
      </c>
      <c r="D884" s="3">
        <v>7.9307950204049293E-2</v>
      </c>
      <c r="E884" s="3">
        <v>-5.7409969692361402</v>
      </c>
      <c r="F884" s="4">
        <v>9.4120775758639501E-9</v>
      </c>
      <c r="G884" s="4">
        <v>1.84489511532337E-7</v>
      </c>
      <c r="H884" s="3" t="s">
        <v>1705</v>
      </c>
      <c r="I884" s="3" t="s">
        <v>23</v>
      </c>
    </row>
    <row r="885" spans="1:9" x14ac:dyDescent="0.2">
      <c r="A885" s="2" t="s">
        <v>1706</v>
      </c>
      <c r="B885" s="3">
        <v>757.53750536108498</v>
      </c>
      <c r="C885" s="3">
        <v>0.26781114605074802</v>
      </c>
      <c r="D885" s="3">
        <v>4.6654127377663397E-2</v>
      </c>
      <c r="E885" s="3">
        <v>5.7403526998335401</v>
      </c>
      <c r="F885" s="4">
        <v>9.4479569626272297E-9</v>
      </c>
      <c r="G885" s="4">
        <v>1.8498330215967399E-7</v>
      </c>
      <c r="H885" s="3" t="s">
        <v>1707</v>
      </c>
      <c r="I885" s="3" t="s">
        <v>10</v>
      </c>
    </row>
    <row r="886" spans="1:9" x14ac:dyDescent="0.2">
      <c r="A886" s="2" t="s">
        <v>1708</v>
      </c>
      <c r="B886" s="3">
        <v>1680.1740577145999</v>
      </c>
      <c r="C886" s="3">
        <v>0.29252718686410401</v>
      </c>
      <c r="D886" s="3">
        <v>5.0999835123216999E-2</v>
      </c>
      <c r="E886" s="3">
        <v>5.73584573670386</v>
      </c>
      <c r="F886" s="4">
        <v>9.7026944996654695E-9</v>
      </c>
      <c r="G886" s="4">
        <v>1.89756199322271E-7</v>
      </c>
      <c r="H886" s="3" t="s">
        <v>1709</v>
      </c>
      <c r="I886" s="3" t="s">
        <v>10</v>
      </c>
    </row>
    <row r="887" spans="1:9" x14ac:dyDescent="0.2">
      <c r="A887" s="2" t="s">
        <v>1710</v>
      </c>
      <c r="B887" s="3">
        <v>1111.2455492199799</v>
      </c>
      <c r="C887" s="3">
        <v>0.141539788238779</v>
      </c>
      <c r="D887" s="3">
        <v>2.46791273908183E-2</v>
      </c>
      <c r="E887" s="3">
        <v>5.7352023026323904</v>
      </c>
      <c r="F887" s="4">
        <v>9.7396022451659197E-9</v>
      </c>
      <c r="G887" s="4">
        <v>1.9020647868569701E-7</v>
      </c>
      <c r="H887" s="3" t="s">
        <v>1711</v>
      </c>
      <c r="I887" s="3" t="s">
        <v>10</v>
      </c>
    </row>
    <row r="888" spans="1:9" x14ac:dyDescent="0.2">
      <c r="A888" s="2" t="s">
        <v>1712</v>
      </c>
      <c r="B888" s="3">
        <v>2360.3495660240701</v>
      </c>
      <c r="C888" s="3">
        <v>0.169223890490522</v>
      </c>
      <c r="D888" s="3">
        <v>2.95069007933422E-2</v>
      </c>
      <c r="E888" s="3">
        <v>5.7350614920800096</v>
      </c>
      <c r="F888" s="4">
        <v>9.7476973997118998E-9</v>
      </c>
      <c r="G888" s="4">
        <v>1.9020647868569701E-7</v>
      </c>
      <c r="H888" s="3" t="s">
        <v>1713</v>
      </c>
      <c r="I888" s="3" t="s">
        <v>10</v>
      </c>
    </row>
    <row r="889" spans="1:9" x14ac:dyDescent="0.2">
      <c r="A889" s="2" t="s">
        <v>1714</v>
      </c>
      <c r="B889" s="3">
        <v>624.01710520897598</v>
      </c>
      <c r="C889" s="3">
        <v>0.18163573754857101</v>
      </c>
      <c r="D889" s="3">
        <v>3.1678402254612902E-2</v>
      </c>
      <c r="E889" s="3">
        <v>5.7337404862999897</v>
      </c>
      <c r="F889" s="4">
        <v>9.8239607778559497E-9</v>
      </c>
      <c r="G889" s="4">
        <v>1.9147873101703899E-7</v>
      </c>
      <c r="H889" s="3" t="s">
        <v>1715</v>
      </c>
      <c r="I889" s="3" t="s">
        <v>10</v>
      </c>
    </row>
    <row r="890" spans="1:9" x14ac:dyDescent="0.2">
      <c r="A890" s="2" t="s">
        <v>1716</v>
      </c>
      <c r="B890" s="3">
        <v>34.134668575072901</v>
      </c>
      <c r="C890" s="3">
        <v>-0.61972949473957695</v>
      </c>
      <c r="D890" s="3">
        <v>0.10818266402339199</v>
      </c>
      <c r="E890" s="3">
        <v>-5.7285471783683599</v>
      </c>
      <c r="F890" s="4">
        <v>1.0129438336658899E-8</v>
      </c>
      <c r="G890" s="4">
        <v>1.9721070723384899E-7</v>
      </c>
      <c r="H890" s="3" t="s">
        <v>1717</v>
      </c>
      <c r="I890" s="3" t="s">
        <v>23</v>
      </c>
    </row>
    <row r="891" spans="1:9" x14ac:dyDescent="0.2">
      <c r="A891" s="2" t="s">
        <v>1718</v>
      </c>
      <c r="B891" s="3">
        <v>50.791531967654798</v>
      </c>
      <c r="C891" s="3">
        <v>0.91943255730547802</v>
      </c>
      <c r="D891" s="3">
        <v>0.160510819689728</v>
      </c>
      <c r="E891" s="3">
        <v>5.7281656095381397</v>
      </c>
      <c r="F891" s="4">
        <v>1.0152243276328799E-8</v>
      </c>
      <c r="G891" s="4">
        <v>1.9743261418730201E-7</v>
      </c>
      <c r="H891" s="3" t="s">
        <v>1719</v>
      </c>
      <c r="I891" s="3" t="s">
        <v>10</v>
      </c>
    </row>
    <row r="892" spans="1:9" x14ac:dyDescent="0.2">
      <c r="A892" s="2" t="s">
        <v>1720</v>
      </c>
      <c r="B892" s="3">
        <v>108.358594239761</v>
      </c>
      <c r="C892" s="3">
        <v>-0.35757603593143</v>
      </c>
      <c r="D892" s="3">
        <v>6.2435162513069097E-2</v>
      </c>
      <c r="E892" s="3">
        <v>-5.7271579273391202</v>
      </c>
      <c r="F892" s="4">
        <v>1.02127088398124E-8</v>
      </c>
      <c r="G892" s="4">
        <v>1.98385594387736E-7</v>
      </c>
      <c r="H892" s="3" t="s">
        <v>1721</v>
      </c>
      <c r="I892" s="3" t="s">
        <v>23</v>
      </c>
    </row>
    <row r="893" spans="1:9" x14ac:dyDescent="0.2">
      <c r="A893" s="2" t="s">
        <v>1722</v>
      </c>
      <c r="B893" s="3">
        <v>9.3927121577813004</v>
      </c>
      <c r="C893" s="3">
        <v>-0.82646852354067102</v>
      </c>
      <c r="D893" s="3">
        <v>0.14434875237526801</v>
      </c>
      <c r="E893" s="3">
        <v>-5.7254982113879098</v>
      </c>
      <c r="F893" s="4">
        <v>1.0313063250586099E-8</v>
      </c>
      <c r="G893" s="4">
        <v>2.0011042459769499E-7</v>
      </c>
      <c r="H893" s="3" t="s">
        <v>31</v>
      </c>
      <c r="I893" s="3" t="s">
        <v>23</v>
      </c>
    </row>
    <row r="894" spans="1:9" x14ac:dyDescent="0.2">
      <c r="A894" s="2" t="s">
        <v>1723</v>
      </c>
      <c r="B894" s="3">
        <v>761.06327076647403</v>
      </c>
      <c r="C894" s="3">
        <v>0.18839006647283299</v>
      </c>
      <c r="D894" s="3">
        <v>3.2906244698172001E-2</v>
      </c>
      <c r="E894" s="3">
        <v>5.72505517420218</v>
      </c>
      <c r="F894" s="4">
        <v>1.0340013069228399E-8</v>
      </c>
      <c r="G894" s="4">
        <v>2.0040867435857201E-7</v>
      </c>
      <c r="H894" s="3" t="s">
        <v>1724</v>
      </c>
      <c r="I894" s="3" t="s">
        <v>10</v>
      </c>
    </row>
    <row r="895" spans="1:9" x14ac:dyDescent="0.2">
      <c r="A895" s="2" t="s">
        <v>1725</v>
      </c>
      <c r="B895" s="3">
        <v>2334.7864035857201</v>
      </c>
      <c r="C895" s="3">
        <v>-0.26664253841943097</v>
      </c>
      <c r="D895" s="3">
        <v>4.6587442850460799E-2</v>
      </c>
      <c r="E895" s="3">
        <v>-5.7234851733613397</v>
      </c>
      <c r="F895" s="4">
        <v>1.04360679200123E-8</v>
      </c>
      <c r="G895" s="4">
        <v>2.0204414268408601E-7</v>
      </c>
      <c r="H895" s="3" t="s">
        <v>1726</v>
      </c>
      <c r="I895" s="3" t="s">
        <v>23</v>
      </c>
    </row>
    <row r="896" spans="1:9" x14ac:dyDescent="0.2">
      <c r="A896" s="2" t="s">
        <v>1727</v>
      </c>
      <c r="B896" s="3">
        <v>1152.3741677042899</v>
      </c>
      <c r="C896" s="3">
        <v>0.59622805292820902</v>
      </c>
      <c r="D896" s="3">
        <v>0.104243942894093</v>
      </c>
      <c r="E896" s="3">
        <v>5.7195462525237497</v>
      </c>
      <c r="F896" s="4">
        <v>1.06808897594739E-8</v>
      </c>
      <c r="G896" s="4">
        <v>2.06552893806675E-7</v>
      </c>
      <c r="H896" s="3" t="s">
        <v>1728</v>
      </c>
      <c r="I896" s="3" t="s">
        <v>10</v>
      </c>
    </row>
    <row r="897" spans="1:9" x14ac:dyDescent="0.2">
      <c r="A897" s="2" t="s">
        <v>1729</v>
      </c>
      <c r="B897" s="3">
        <v>1535.4800108904701</v>
      </c>
      <c r="C897" s="3">
        <v>0.227217276086987</v>
      </c>
      <c r="D897" s="3">
        <v>3.9743643882883498E-2</v>
      </c>
      <c r="E897" s="3">
        <v>5.7170720620522504</v>
      </c>
      <c r="F897" s="4">
        <v>1.08375165775246E-8</v>
      </c>
      <c r="G897" s="4">
        <v>2.0926285250034499E-7</v>
      </c>
      <c r="H897" s="3" t="s">
        <v>1730</v>
      </c>
      <c r="I897" s="3" t="s">
        <v>10</v>
      </c>
    </row>
    <row r="898" spans="1:9" x14ac:dyDescent="0.2">
      <c r="A898" s="2" t="s">
        <v>1731</v>
      </c>
      <c r="B898" s="3">
        <v>674.69030751150206</v>
      </c>
      <c r="C898" s="3">
        <v>0.29893894214978201</v>
      </c>
      <c r="D898" s="3">
        <v>5.2289920668442999E-2</v>
      </c>
      <c r="E898" s="3">
        <v>5.7169515334566601</v>
      </c>
      <c r="F898" s="4">
        <v>1.0845203298637001E-8</v>
      </c>
      <c r="G898" s="4">
        <v>2.0926285250034499E-7</v>
      </c>
      <c r="H898" s="3" t="s">
        <v>1732</v>
      </c>
      <c r="I898" s="3" t="s">
        <v>10</v>
      </c>
    </row>
    <row r="899" spans="1:9" x14ac:dyDescent="0.2">
      <c r="A899" s="2" t="s">
        <v>1733</v>
      </c>
      <c r="B899" s="3">
        <v>95.794855267697997</v>
      </c>
      <c r="C899" s="3">
        <v>-0.33210824068587902</v>
      </c>
      <c r="D899" s="3">
        <v>5.8164031336972802E-2</v>
      </c>
      <c r="E899" s="3">
        <v>-5.7098559548221903</v>
      </c>
      <c r="F899" s="4">
        <v>1.1307183277665001E-8</v>
      </c>
      <c r="G899" s="4">
        <v>2.17933995734772E-7</v>
      </c>
      <c r="H899" s="3" t="s">
        <v>1734</v>
      </c>
      <c r="I899" s="3" t="s">
        <v>23</v>
      </c>
    </row>
    <row r="900" spans="1:9" x14ac:dyDescent="0.2">
      <c r="A900" s="2" t="s">
        <v>1735</v>
      </c>
      <c r="B900" s="3">
        <v>22.4353972200614</v>
      </c>
      <c r="C900" s="3">
        <v>-0.954929536084834</v>
      </c>
      <c r="D900" s="3">
        <v>0.167318254149837</v>
      </c>
      <c r="E900" s="3">
        <v>-5.7072645237480897</v>
      </c>
      <c r="F900" s="4">
        <v>1.14806288041206E-8</v>
      </c>
      <c r="G900" s="4">
        <v>2.2103083797744101E-7</v>
      </c>
      <c r="H900" s="3" t="s">
        <v>1736</v>
      </c>
      <c r="I900" s="3" t="s">
        <v>23</v>
      </c>
    </row>
    <row r="901" spans="1:9" x14ac:dyDescent="0.2">
      <c r="A901" s="2" t="s">
        <v>1737</v>
      </c>
      <c r="B901" s="3">
        <v>19.527897714430502</v>
      </c>
      <c r="C901" s="3">
        <v>-0.67093182181498301</v>
      </c>
      <c r="D901" s="3">
        <v>0.117568479085964</v>
      </c>
      <c r="E901" s="3">
        <v>-5.70673217031589</v>
      </c>
      <c r="F901" s="4">
        <v>1.15165781945013E-8</v>
      </c>
      <c r="G901" s="4">
        <v>2.21476594878253E-7</v>
      </c>
      <c r="H901" s="3" t="s">
        <v>1738</v>
      </c>
      <c r="I901" s="3" t="s">
        <v>23</v>
      </c>
    </row>
    <row r="902" spans="1:9" x14ac:dyDescent="0.2">
      <c r="A902" s="2" t="s">
        <v>1739</v>
      </c>
      <c r="B902" s="3">
        <v>290.68404673699098</v>
      </c>
      <c r="C902" s="3">
        <v>0.23535809836011701</v>
      </c>
      <c r="D902" s="3">
        <v>4.1251455467213198E-2</v>
      </c>
      <c r="E902" s="3">
        <v>5.7054495579478504</v>
      </c>
      <c r="F902" s="4">
        <v>1.1603641811676199E-8</v>
      </c>
      <c r="G902" s="4">
        <v>2.22903254690889E-7</v>
      </c>
      <c r="H902" s="3" t="s">
        <v>1740</v>
      </c>
      <c r="I902" s="3" t="s">
        <v>10</v>
      </c>
    </row>
    <row r="903" spans="1:9" x14ac:dyDescent="0.2">
      <c r="A903" s="2" t="s">
        <v>1741</v>
      </c>
      <c r="B903" s="3">
        <v>521.998345365418</v>
      </c>
      <c r="C903" s="3">
        <v>0.48021617370263597</v>
      </c>
      <c r="D903" s="3">
        <v>8.4190107102501299E-2</v>
      </c>
      <c r="E903" s="3">
        <v>5.7039501460423896</v>
      </c>
      <c r="F903" s="4">
        <v>1.17062328113819E-8</v>
      </c>
      <c r="G903" s="4">
        <v>2.2462469789290201E-7</v>
      </c>
      <c r="H903" s="3" t="s">
        <v>1742</v>
      </c>
      <c r="I903" s="3" t="s">
        <v>10</v>
      </c>
    </row>
    <row r="904" spans="1:9" x14ac:dyDescent="0.2">
      <c r="A904" s="2" t="s">
        <v>1743</v>
      </c>
      <c r="B904" s="3">
        <v>232.89454971424999</v>
      </c>
      <c r="C904" s="3">
        <v>-0.364692112055573</v>
      </c>
      <c r="D904" s="3">
        <v>6.3939477418410801E-2</v>
      </c>
      <c r="E904" s="3">
        <v>-5.7037080498653401</v>
      </c>
      <c r="F904" s="4">
        <v>1.17228796639901E-8</v>
      </c>
      <c r="G904" s="4">
        <v>2.2469501796715601E-7</v>
      </c>
      <c r="H904" s="3" t="s">
        <v>1744</v>
      </c>
      <c r="I904" s="3" t="s">
        <v>23</v>
      </c>
    </row>
    <row r="905" spans="1:9" x14ac:dyDescent="0.2">
      <c r="A905" s="2" t="s">
        <v>1745</v>
      </c>
      <c r="B905" s="3">
        <v>9906.1492451026097</v>
      </c>
      <c r="C905" s="3">
        <v>0.25706571760985603</v>
      </c>
      <c r="D905" s="3">
        <v>4.5083988330107599E-2</v>
      </c>
      <c r="E905" s="3">
        <v>5.70192937961935</v>
      </c>
      <c r="F905" s="4">
        <v>1.1845890693877E-8</v>
      </c>
      <c r="G905" s="4">
        <v>2.2680163288674999E-7</v>
      </c>
      <c r="H905" s="3" t="s">
        <v>1746</v>
      </c>
      <c r="I905" s="3" t="s">
        <v>10</v>
      </c>
    </row>
    <row r="906" spans="1:9" x14ac:dyDescent="0.2">
      <c r="A906" s="2" t="s">
        <v>1747</v>
      </c>
      <c r="B906" s="3">
        <v>129.58408825124701</v>
      </c>
      <c r="C906" s="3">
        <v>-0.70972638483369099</v>
      </c>
      <c r="D906" s="3">
        <v>0.12455590695153999</v>
      </c>
      <c r="E906" s="3">
        <v>-5.6980548109196896</v>
      </c>
      <c r="F906" s="4">
        <v>1.21182095355286E-8</v>
      </c>
      <c r="G906" s="4">
        <v>2.3154547018947199E-7</v>
      </c>
      <c r="H906" s="3" t="s">
        <v>1748</v>
      </c>
      <c r="I906" s="3" t="s">
        <v>23</v>
      </c>
    </row>
    <row r="907" spans="1:9" x14ac:dyDescent="0.2">
      <c r="A907" s="2" t="s">
        <v>1749</v>
      </c>
      <c r="B907" s="3">
        <v>4175.6420111275602</v>
      </c>
      <c r="C907" s="3">
        <v>0.18562718230162001</v>
      </c>
      <c r="D907" s="3">
        <v>3.2577467370817403E-2</v>
      </c>
      <c r="E907" s="3">
        <v>5.6980237348929998</v>
      </c>
      <c r="F907" s="4">
        <v>1.2120418072085801E-8</v>
      </c>
      <c r="G907" s="4">
        <v>2.3154547018947199E-7</v>
      </c>
      <c r="H907" s="3" t="s">
        <v>1750</v>
      </c>
      <c r="I907" s="3" t="s">
        <v>10</v>
      </c>
    </row>
    <row r="908" spans="1:9" x14ac:dyDescent="0.2">
      <c r="A908" s="2" t="s">
        <v>1751</v>
      </c>
      <c r="B908" s="3">
        <v>3850.53575927886</v>
      </c>
      <c r="C908" s="3">
        <v>0.221555859990126</v>
      </c>
      <c r="D908" s="3">
        <v>3.88875956061384E-2</v>
      </c>
      <c r="E908" s="3">
        <v>5.6973401553052803</v>
      </c>
      <c r="F908" s="4">
        <v>1.21690983090051E-8</v>
      </c>
      <c r="G908" s="4">
        <v>2.3221913289113599E-7</v>
      </c>
      <c r="H908" s="3" t="s">
        <v>1752</v>
      </c>
      <c r="I908" s="3" t="s">
        <v>10</v>
      </c>
    </row>
    <row r="909" spans="1:9" x14ac:dyDescent="0.2">
      <c r="A909" s="2" t="s">
        <v>1753</v>
      </c>
      <c r="B909" s="3">
        <v>881.124235248226</v>
      </c>
      <c r="C909" s="3">
        <v>-0.24183150481552801</v>
      </c>
      <c r="D909" s="3">
        <v>4.2451694394859303E-2</v>
      </c>
      <c r="E909" s="3">
        <v>-5.6966278557968</v>
      </c>
      <c r="F909" s="4">
        <v>1.22200259067238E-8</v>
      </c>
      <c r="G909" s="4">
        <v>2.3293415021318901E-7</v>
      </c>
      <c r="H909" s="3" t="s">
        <v>1754</v>
      </c>
      <c r="I909" s="3" t="s">
        <v>23</v>
      </c>
    </row>
    <row r="910" spans="1:9" x14ac:dyDescent="0.2">
      <c r="A910" s="2" t="s">
        <v>1755</v>
      </c>
      <c r="B910" s="3">
        <v>131.280781265635</v>
      </c>
      <c r="C910" s="3">
        <v>-0.33935004559065701</v>
      </c>
      <c r="D910" s="3">
        <v>5.9585865103000298E-2</v>
      </c>
      <c r="E910" s="3">
        <v>-5.6951433868427603</v>
      </c>
      <c r="F910" s="4">
        <v>1.23268280471081E-8</v>
      </c>
      <c r="G910" s="4">
        <v>2.3471148497177901E-7</v>
      </c>
      <c r="H910" s="3" t="s">
        <v>1756</v>
      </c>
      <c r="I910" s="3" t="s">
        <v>23</v>
      </c>
    </row>
    <row r="911" spans="1:9" x14ac:dyDescent="0.2">
      <c r="A911" s="2" t="s">
        <v>1757</v>
      </c>
      <c r="B911" s="3">
        <v>34.362048195635303</v>
      </c>
      <c r="C911" s="3">
        <v>-0.87899679967706801</v>
      </c>
      <c r="D911" s="3">
        <v>0.15436453362995101</v>
      </c>
      <c r="E911" s="3">
        <v>-5.6942924582938002</v>
      </c>
      <c r="F911" s="4">
        <v>1.23884576430359E-8</v>
      </c>
      <c r="G911" s="4">
        <v>2.356257416326E-7</v>
      </c>
      <c r="H911" s="3" t="s">
        <v>1758</v>
      </c>
      <c r="I911" s="3" t="s">
        <v>23</v>
      </c>
    </row>
    <row r="912" spans="1:9" x14ac:dyDescent="0.2">
      <c r="A912" s="2" t="s">
        <v>1759</v>
      </c>
      <c r="B912" s="3">
        <v>177.056140006757</v>
      </c>
      <c r="C912" s="3">
        <v>-0.34240974869136798</v>
      </c>
      <c r="D912" s="3">
        <v>6.0148502129883798E-2</v>
      </c>
      <c r="E912" s="3">
        <v>-5.6927394127284003</v>
      </c>
      <c r="F912" s="4">
        <v>1.25017117096008E-8</v>
      </c>
      <c r="G912" s="4">
        <v>2.37499070612343E-7</v>
      </c>
      <c r="H912" s="3" t="s">
        <v>31</v>
      </c>
      <c r="I912" s="3" t="s">
        <v>23</v>
      </c>
    </row>
    <row r="913" spans="1:9" x14ac:dyDescent="0.2">
      <c r="A913" s="2" t="s">
        <v>1760</v>
      </c>
      <c r="B913" s="3">
        <v>3436.41528304641</v>
      </c>
      <c r="C913" s="3">
        <v>0.28072094707139</v>
      </c>
      <c r="D913" s="3">
        <v>4.9313601365824702E-2</v>
      </c>
      <c r="E913" s="3">
        <v>5.6925663365956201</v>
      </c>
      <c r="F913" s="4">
        <v>1.25143952159959E-8</v>
      </c>
      <c r="G913" s="4">
        <v>2.37499070612343E-7</v>
      </c>
      <c r="H913" s="3" t="s">
        <v>1761</v>
      </c>
      <c r="I913" s="3" t="s">
        <v>10</v>
      </c>
    </row>
    <row r="914" spans="1:9" x14ac:dyDescent="0.2">
      <c r="A914" s="2" t="s">
        <v>1762</v>
      </c>
      <c r="B914" s="3">
        <v>7065.9041181114599</v>
      </c>
      <c r="C914" s="3">
        <v>0.270787618900593</v>
      </c>
      <c r="D914" s="3">
        <v>4.7574329876139701E-2</v>
      </c>
      <c r="E914" s="3">
        <v>5.69188509024913</v>
      </c>
      <c r="F914" s="4">
        <v>1.2564440436625201E-8</v>
      </c>
      <c r="G914" s="4">
        <v>2.3818766163976899E-7</v>
      </c>
      <c r="H914" s="3" t="s">
        <v>1763</v>
      </c>
      <c r="I914" s="3" t="s">
        <v>10</v>
      </c>
    </row>
    <row r="915" spans="1:9" x14ac:dyDescent="0.2">
      <c r="A915" s="2" t="s">
        <v>1764</v>
      </c>
      <c r="B915" s="3">
        <v>105.797295309589</v>
      </c>
      <c r="C915" s="3">
        <v>-0.29717726489247598</v>
      </c>
      <c r="D915" s="3">
        <v>5.22176514331891E-2</v>
      </c>
      <c r="E915" s="3">
        <v>-5.6911265967736098</v>
      </c>
      <c r="F915" s="4">
        <v>1.26203891126774E-8</v>
      </c>
      <c r="G915" s="4">
        <v>2.3898653693897301E-7</v>
      </c>
      <c r="H915" s="3" t="s">
        <v>31</v>
      </c>
      <c r="I915" s="3" t="s">
        <v>23</v>
      </c>
    </row>
    <row r="916" spans="1:9" x14ac:dyDescent="0.2">
      <c r="A916" s="2" t="s">
        <v>1765</v>
      </c>
      <c r="B916" s="3">
        <v>1297.9027669186701</v>
      </c>
      <c r="C916" s="3">
        <v>0.21176934572599099</v>
      </c>
      <c r="D916" s="3">
        <v>3.72118283662402E-2</v>
      </c>
      <c r="E916" s="3">
        <v>5.69091482530097</v>
      </c>
      <c r="F916" s="4">
        <v>1.2636053168214E-8</v>
      </c>
      <c r="G916" s="4">
        <v>2.3902164834475202E-7</v>
      </c>
      <c r="H916" s="3" t="s">
        <v>1766</v>
      </c>
      <c r="I916" s="3" t="s">
        <v>10</v>
      </c>
    </row>
    <row r="917" spans="1:9" x14ac:dyDescent="0.2">
      <c r="A917" s="2" t="s">
        <v>1767</v>
      </c>
      <c r="B917" s="3">
        <v>5004.6177354917299</v>
      </c>
      <c r="C917" s="3">
        <v>0.185368182014924</v>
      </c>
      <c r="D917" s="3">
        <v>3.2580368681350898E-2</v>
      </c>
      <c r="E917" s="3">
        <v>5.6895667396492504</v>
      </c>
      <c r="F917" s="4">
        <v>1.27362105062044E-8</v>
      </c>
      <c r="G917" s="4">
        <v>2.4065320026352099E-7</v>
      </c>
      <c r="H917" s="3" t="s">
        <v>1768</v>
      </c>
      <c r="I917" s="3" t="s">
        <v>10</v>
      </c>
    </row>
    <row r="918" spans="1:9" x14ac:dyDescent="0.2">
      <c r="A918" s="2" t="s">
        <v>1769</v>
      </c>
      <c r="B918" s="3">
        <v>828.30590806463897</v>
      </c>
      <c r="C918" s="3">
        <v>-0.28541782901881702</v>
      </c>
      <c r="D918" s="3">
        <v>5.0167541662632202E-2</v>
      </c>
      <c r="E918" s="3">
        <v>-5.6892927091823902</v>
      </c>
      <c r="F918" s="4">
        <v>1.2756663991581599E-8</v>
      </c>
      <c r="G918" s="4">
        <v>2.4077681610282901E-7</v>
      </c>
      <c r="H918" s="3" t="s">
        <v>1770</v>
      </c>
      <c r="I918" s="3" t="s">
        <v>23</v>
      </c>
    </row>
    <row r="919" spans="1:9" x14ac:dyDescent="0.2">
      <c r="A919" s="2" t="s">
        <v>1771</v>
      </c>
      <c r="B919" s="3">
        <v>1373.2000142622101</v>
      </c>
      <c r="C919" s="3">
        <v>0.432701861940544</v>
      </c>
      <c r="D919" s="3">
        <v>7.6059405891406695E-2</v>
      </c>
      <c r="E919" s="3">
        <v>5.6889987092238297</v>
      </c>
      <c r="F919" s="4">
        <v>1.27786434760565E-8</v>
      </c>
      <c r="G919" s="4">
        <v>2.4092893386011597E-7</v>
      </c>
      <c r="H919" s="3" t="s">
        <v>1772</v>
      </c>
      <c r="I919" s="3" t="s">
        <v>10</v>
      </c>
    </row>
    <row r="920" spans="1:9" x14ac:dyDescent="0.2">
      <c r="A920" s="2" t="s">
        <v>1773</v>
      </c>
      <c r="B920" s="3">
        <v>3918.8955638781399</v>
      </c>
      <c r="C920" s="3">
        <v>0.39693305483307401</v>
      </c>
      <c r="D920" s="3">
        <v>6.9801687387437694E-2</v>
      </c>
      <c r="E920" s="3">
        <v>5.6865825123951099</v>
      </c>
      <c r="F920" s="4">
        <v>1.29606779051091E-8</v>
      </c>
      <c r="G920" s="4">
        <v>2.4409511771667901E-7</v>
      </c>
      <c r="H920" s="3" t="s">
        <v>1774</v>
      </c>
      <c r="I920" s="3" t="s">
        <v>10</v>
      </c>
    </row>
    <row r="921" spans="1:9" x14ac:dyDescent="0.2">
      <c r="A921" s="2" t="s">
        <v>1775</v>
      </c>
      <c r="B921" s="3">
        <v>65.856235978095597</v>
      </c>
      <c r="C921" s="3">
        <v>-1.08705410059292</v>
      </c>
      <c r="D921" s="3">
        <v>0.19126074372069701</v>
      </c>
      <c r="E921" s="3">
        <v>-5.6836237245860204</v>
      </c>
      <c r="F921" s="4">
        <v>1.3187024365391E-8</v>
      </c>
      <c r="G921" s="4">
        <v>2.4808806273498701E-7</v>
      </c>
      <c r="H921" s="3" t="s">
        <v>1776</v>
      </c>
      <c r="I921" s="3" t="s">
        <v>23</v>
      </c>
    </row>
    <row r="922" spans="1:9" x14ac:dyDescent="0.2">
      <c r="A922" s="2" t="s">
        <v>1777</v>
      </c>
      <c r="B922" s="3">
        <v>116.780473517039</v>
      </c>
      <c r="C922" s="3">
        <v>-0.38709646314082402</v>
      </c>
      <c r="D922" s="3">
        <v>6.8115465589474095E-2</v>
      </c>
      <c r="E922" s="3">
        <v>-5.6829452722795804</v>
      </c>
      <c r="F922" s="4">
        <v>1.32394645219679E-8</v>
      </c>
      <c r="G922" s="4">
        <v>2.48804182352031E-7</v>
      </c>
      <c r="H922" s="3" t="s">
        <v>1778</v>
      </c>
      <c r="I922" s="3" t="s">
        <v>23</v>
      </c>
    </row>
    <row r="923" spans="1:9" x14ac:dyDescent="0.2">
      <c r="A923" s="2" t="s">
        <v>1779</v>
      </c>
      <c r="B923" s="3">
        <v>34.254946977547299</v>
      </c>
      <c r="C923" s="3">
        <v>-0.46024750644071299</v>
      </c>
      <c r="D923" s="3">
        <v>8.0997681402250193E-2</v>
      </c>
      <c r="E923" s="3">
        <v>-5.6822306326897696</v>
      </c>
      <c r="F923" s="4">
        <v>1.32949208205555E-8</v>
      </c>
      <c r="G923" s="4">
        <v>2.4957536828869299E-7</v>
      </c>
      <c r="H923" s="3" t="s">
        <v>1780</v>
      </c>
      <c r="I923" s="3" t="s">
        <v>23</v>
      </c>
    </row>
    <row r="924" spans="1:9" x14ac:dyDescent="0.2">
      <c r="A924" s="2" t="s">
        <v>1781</v>
      </c>
      <c r="B924" s="3">
        <v>3761.0516532496699</v>
      </c>
      <c r="C924" s="3">
        <v>0.24286299405498599</v>
      </c>
      <c r="D924" s="3">
        <v>4.2751408268419097E-2</v>
      </c>
      <c r="E924" s="3">
        <v>5.6808185716397004</v>
      </c>
      <c r="F924" s="4">
        <v>1.3405161564455201E-8</v>
      </c>
      <c r="G924" s="4">
        <v>2.5137219540367301E-7</v>
      </c>
      <c r="H924" s="3" t="s">
        <v>1782</v>
      </c>
      <c r="I924" s="3" t="s">
        <v>10</v>
      </c>
    </row>
    <row r="925" spans="1:9" x14ac:dyDescent="0.2">
      <c r="A925" s="2" t="s">
        <v>1783</v>
      </c>
      <c r="B925" s="3">
        <v>288.96951893321199</v>
      </c>
      <c r="C925" s="3">
        <v>-0.37305547912658898</v>
      </c>
      <c r="D925" s="3">
        <v>6.5717261924670894E-2</v>
      </c>
      <c r="E925" s="3">
        <v>-5.6766741066328601</v>
      </c>
      <c r="F925" s="4">
        <v>1.3733876384608699E-8</v>
      </c>
      <c r="G925" s="4">
        <v>2.5725750266754101E-7</v>
      </c>
      <c r="H925" s="3" t="s">
        <v>31</v>
      </c>
      <c r="I925" s="3" t="s">
        <v>23</v>
      </c>
    </row>
    <row r="926" spans="1:9" x14ac:dyDescent="0.2">
      <c r="A926" s="2" t="s">
        <v>1784</v>
      </c>
      <c r="B926" s="3">
        <v>848.37826287950099</v>
      </c>
      <c r="C926" s="3">
        <v>0.16395264586399699</v>
      </c>
      <c r="D926" s="3">
        <v>2.8890667139656899E-2</v>
      </c>
      <c r="E926" s="3">
        <v>5.6749345756348601</v>
      </c>
      <c r="F926" s="4">
        <v>1.3874167056218301E-8</v>
      </c>
      <c r="G926" s="4">
        <v>2.5960441449624499E-7</v>
      </c>
      <c r="H926" s="3" t="s">
        <v>1785</v>
      </c>
      <c r="I926" s="3" t="s">
        <v>10</v>
      </c>
    </row>
    <row r="927" spans="1:9" x14ac:dyDescent="0.2">
      <c r="A927" s="2" t="s">
        <v>1786</v>
      </c>
      <c r="B927" s="3">
        <v>2988.5768440494098</v>
      </c>
      <c r="C927" s="3">
        <v>0.18978164922721799</v>
      </c>
      <c r="D927" s="3">
        <v>3.3443620747147199E-2</v>
      </c>
      <c r="E927" s="3">
        <v>5.6746741228192601</v>
      </c>
      <c r="F927" s="4">
        <v>1.38952916682385E-8</v>
      </c>
      <c r="G927" s="4">
        <v>2.5971890733679502E-7</v>
      </c>
      <c r="H927" s="3" t="s">
        <v>1787</v>
      </c>
      <c r="I927" s="3" t="s">
        <v>10</v>
      </c>
    </row>
    <row r="928" spans="1:9" x14ac:dyDescent="0.2">
      <c r="A928" s="2" t="s">
        <v>1788</v>
      </c>
      <c r="B928" s="3">
        <v>74.722275112906601</v>
      </c>
      <c r="C928" s="3">
        <v>-1.01109739993019</v>
      </c>
      <c r="D928" s="3">
        <v>0.178198078575769</v>
      </c>
      <c r="E928" s="3">
        <v>-5.6740084293348803</v>
      </c>
      <c r="F928" s="4">
        <v>1.3949426328642599E-8</v>
      </c>
      <c r="G928" s="4">
        <v>2.6038734889046899E-7</v>
      </c>
      <c r="H928" s="3" t="s">
        <v>1789</v>
      </c>
      <c r="I928" s="3" t="s">
        <v>23</v>
      </c>
    </row>
    <row r="929" spans="1:9" x14ac:dyDescent="0.2">
      <c r="A929" s="2" t="s">
        <v>1790</v>
      </c>
      <c r="B929" s="3">
        <v>1477.6545292262001</v>
      </c>
      <c r="C929" s="3">
        <v>-0.48937106017722398</v>
      </c>
      <c r="D929" s="3">
        <v>8.6250040771652395E-2</v>
      </c>
      <c r="E929" s="3">
        <v>-5.6738646822537397</v>
      </c>
      <c r="F929" s="4">
        <v>1.39611428108594E-8</v>
      </c>
      <c r="G929" s="4">
        <v>2.6038734889046899E-7</v>
      </c>
      <c r="H929" s="3" t="s">
        <v>1791</v>
      </c>
      <c r="I929" s="3" t="s">
        <v>23</v>
      </c>
    </row>
    <row r="930" spans="1:9" x14ac:dyDescent="0.2">
      <c r="A930" s="2" t="s">
        <v>1792</v>
      </c>
      <c r="B930" s="3">
        <v>1496.1400732898201</v>
      </c>
      <c r="C930" s="3">
        <v>0.124635036208499</v>
      </c>
      <c r="D930" s="3">
        <v>2.1977478658288599E-2</v>
      </c>
      <c r="E930" s="3">
        <v>5.6710343413981397</v>
      </c>
      <c r="F930" s="4">
        <v>1.4193794003950199E-8</v>
      </c>
      <c r="G930" s="4">
        <v>2.6444153565163702E-7</v>
      </c>
      <c r="H930" s="3" t="s">
        <v>1793</v>
      </c>
      <c r="I930" s="3" t="s">
        <v>10</v>
      </c>
    </row>
    <row r="931" spans="1:9" x14ac:dyDescent="0.2">
      <c r="A931" s="2" t="s">
        <v>1794</v>
      </c>
      <c r="B931" s="3">
        <v>21.954338887306299</v>
      </c>
      <c r="C931" s="3">
        <v>-0.84023061284943501</v>
      </c>
      <c r="D931" s="3">
        <v>0.14822721062720701</v>
      </c>
      <c r="E931" s="3">
        <v>-5.66853150169994</v>
      </c>
      <c r="F931" s="4">
        <v>1.4402659271572099E-8</v>
      </c>
      <c r="G931" s="4">
        <v>2.6777730353803399E-7</v>
      </c>
      <c r="H931" s="3" t="s">
        <v>1795</v>
      </c>
      <c r="I931" s="3" t="s">
        <v>23</v>
      </c>
    </row>
    <row r="932" spans="1:9" x14ac:dyDescent="0.2">
      <c r="A932" s="2" t="s">
        <v>1796</v>
      </c>
      <c r="B932" s="3">
        <v>33.165656644807001</v>
      </c>
      <c r="C932" s="3">
        <v>-0.93205828282076597</v>
      </c>
      <c r="D932" s="3">
        <v>0.164431839805318</v>
      </c>
      <c r="E932" s="3">
        <v>-5.6683564687003098</v>
      </c>
      <c r="F932" s="4">
        <v>1.4417377182224801E-8</v>
      </c>
      <c r="G932" s="4">
        <v>2.6777730353803399E-7</v>
      </c>
      <c r="H932" s="3" t="s">
        <v>1797</v>
      </c>
      <c r="I932" s="3" t="s">
        <v>23</v>
      </c>
    </row>
    <row r="933" spans="1:9" x14ac:dyDescent="0.2">
      <c r="A933" s="2" t="s">
        <v>1798</v>
      </c>
      <c r="B933" s="3">
        <v>327.536924934605</v>
      </c>
      <c r="C933" s="3">
        <v>-0.81164341571855103</v>
      </c>
      <c r="D933" s="3">
        <v>0.14319219729188101</v>
      </c>
      <c r="E933" s="3">
        <v>-5.6682097982204303</v>
      </c>
      <c r="F933" s="4">
        <v>1.4429721437929999E-8</v>
      </c>
      <c r="G933" s="4">
        <v>2.6777730353803399E-7</v>
      </c>
      <c r="H933" s="3" t="s">
        <v>1799</v>
      </c>
      <c r="I933" s="3" t="s">
        <v>23</v>
      </c>
    </row>
    <row r="934" spans="1:9" x14ac:dyDescent="0.2">
      <c r="A934" s="2" t="s">
        <v>1800</v>
      </c>
      <c r="B934" s="3">
        <v>165.45524076493601</v>
      </c>
      <c r="C934" s="3">
        <v>-0.50451994323733695</v>
      </c>
      <c r="D934" s="3">
        <v>8.90096256194082E-2</v>
      </c>
      <c r="E934" s="3">
        <v>-5.6681503795397203</v>
      </c>
      <c r="F934" s="4">
        <v>1.44347252253863E-8</v>
      </c>
      <c r="G934" s="4">
        <v>2.6777730353803399E-7</v>
      </c>
      <c r="H934" s="3" t="s">
        <v>1801</v>
      </c>
      <c r="I934" s="3" t="s">
        <v>23</v>
      </c>
    </row>
    <row r="935" spans="1:9" x14ac:dyDescent="0.2">
      <c r="A935" s="2" t="s">
        <v>1802</v>
      </c>
      <c r="B935" s="3">
        <v>1437.9353220267801</v>
      </c>
      <c r="C935" s="3">
        <v>0.23243892679296099</v>
      </c>
      <c r="D935" s="3">
        <v>4.1022109587364901E-2</v>
      </c>
      <c r="E935" s="3">
        <v>5.6661865791649504</v>
      </c>
      <c r="F935" s="4">
        <v>1.4601053228356699E-8</v>
      </c>
      <c r="G935" s="4">
        <v>2.7057283648436598E-7</v>
      </c>
      <c r="H935" s="3" t="s">
        <v>1803</v>
      </c>
      <c r="I935" s="3" t="s">
        <v>10</v>
      </c>
    </row>
    <row r="936" spans="1:9" x14ac:dyDescent="0.2">
      <c r="A936" s="2" t="s">
        <v>1804</v>
      </c>
      <c r="B936" s="3">
        <v>47.334102457938897</v>
      </c>
      <c r="C936" s="3">
        <v>-0.70204589571857101</v>
      </c>
      <c r="D936" s="3">
        <v>0.12392084212830499</v>
      </c>
      <c r="E936" s="3">
        <v>-5.6652769918371497</v>
      </c>
      <c r="F936" s="4">
        <v>1.46787219757913E-8</v>
      </c>
      <c r="G936" s="4">
        <v>2.7172119781496799E-7</v>
      </c>
      <c r="H936" s="3" t="s">
        <v>1805</v>
      </c>
      <c r="I936" s="3" t="s">
        <v>23</v>
      </c>
    </row>
    <row r="937" spans="1:9" x14ac:dyDescent="0.2">
      <c r="A937" s="2" t="s">
        <v>1806</v>
      </c>
      <c r="B937" s="3">
        <v>805.86003109554304</v>
      </c>
      <c r="C937" s="3">
        <v>0.18687547679996999</v>
      </c>
      <c r="D937" s="3">
        <v>3.29910811124762E-2</v>
      </c>
      <c r="E937" s="3">
        <v>5.6644241564214797</v>
      </c>
      <c r="F937" s="4">
        <v>1.47519091884442E-8</v>
      </c>
      <c r="G937" s="4">
        <v>2.727842352923E-7</v>
      </c>
      <c r="H937" s="3" t="s">
        <v>1807</v>
      </c>
      <c r="I937" s="3" t="s">
        <v>10</v>
      </c>
    </row>
    <row r="938" spans="1:9" x14ac:dyDescent="0.2">
      <c r="A938" s="2" t="s">
        <v>1808</v>
      </c>
      <c r="B938" s="3">
        <v>920.03843342634002</v>
      </c>
      <c r="C938" s="3">
        <v>0.320257805388179</v>
      </c>
      <c r="D938" s="3">
        <v>5.6548901289180303E-2</v>
      </c>
      <c r="E938" s="3">
        <v>5.6633780336498898</v>
      </c>
      <c r="F938" s="4">
        <v>1.48421677832101E-8</v>
      </c>
      <c r="G938" s="4">
        <v>2.7410928305673199E-7</v>
      </c>
      <c r="H938" s="3" t="s">
        <v>1809</v>
      </c>
      <c r="I938" s="3" t="s">
        <v>10</v>
      </c>
    </row>
    <row r="939" spans="1:9" x14ac:dyDescent="0.2">
      <c r="A939" s="2" t="s">
        <v>1810</v>
      </c>
      <c r="B939" s="3">
        <v>105.04041249562501</v>
      </c>
      <c r="C939" s="3">
        <v>-0.83361550621295699</v>
      </c>
      <c r="D939" s="3">
        <v>0.147197967223264</v>
      </c>
      <c r="E939" s="3">
        <v>-5.6632270264205697</v>
      </c>
      <c r="F939" s="4">
        <v>1.48552407850251E-8</v>
      </c>
      <c r="G939" s="4">
        <v>2.7410928305673199E-7</v>
      </c>
      <c r="H939" s="3" t="s">
        <v>1811</v>
      </c>
      <c r="I939" s="3" t="s">
        <v>23</v>
      </c>
    </row>
    <row r="940" spans="1:9" x14ac:dyDescent="0.2">
      <c r="A940" s="2" t="s">
        <v>1812</v>
      </c>
      <c r="B940" s="3">
        <v>66.189078717954601</v>
      </c>
      <c r="C940" s="3">
        <v>-0.68668777456497598</v>
      </c>
      <c r="D940" s="3">
        <v>0.121268191817716</v>
      </c>
      <c r="E940" s="3">
        <v>-5.6625547414541098</v>
      </c>
      <c r="F940" s="4">
        <v>1.4913577725296999E-8</v>
      </c>
      <c r="G940" s="4">
        <v>2.7489265523902099E-7</v>
      </c>
      <c r="H940" s="3" t="s">
        <v>1813</v>
      </c>
      <c r="I940" s="3" t="s">
        <v>23</v>
      </c>
    </row>
    <row r="941" spans="1:9" x14ac:dyDescent="0.2">
      <c r="A941" s="2" t="s">
        <v>1814</v>
      </c>
      <c r="B941" s="3">
        <v>533.79300767905897</v>
      </c>
      <c r="C941" s="3">
        <v>-0.72951680488961401</v>
      </c>
      <c r="D941" s="3">
        <v>0.12884930200846301</v>
      </c>
      <c r="E941" s="3">
        <v>-5.6617831336152404</v>
      </c>
      <c r="F941" s="4">
        <v>1.4980807611072701E-8</v>
      </c>
      <c r="G941" s="4">
        <v>2.75838104396219E-7</v>
      </c>
      <c r="H941" s="3" t="s">
        <v>1815</v>
      </c>
      <c r="I941" s="3" t="s">
        <v>23</v>
      </c>
    </row>
    <row r="942" spans="1:9" x14ac:dyDescent="0.2">
      <c r="A942" s="2" t="s">
        <v>1816</v>
      </c>
      <c r="B942" s="3">
        <v>1917.98492015948</v>
      </c>
      <c r="C942" s="3">
        <v>-0.184214752325109</v>
      </c>
      <c r="D942" s="3">
        <v>3.2547501298041702E-2</v>
      </c>
      <c r="E942" s="3">
        <v>-5.6598738759768601</v>
      </c>
      <c r="F942" s="4">
        <v>1.5148428365711499E-8</v>
      </c>
      <c r="G942" s="4">
        <v>2.7862805329833599E-7</v>
      </c>
      <c r="H942" s="3" t="s">
        <v>1817</v>
      </c>
      <c r="I942" s="3" t="s">
        <v>23</v>
      </c>
    </row>
    <row r="943" spans="1:9" x14ac:dyDescent="0.2">
      <c r="A943" s="2" t="s">
        <v>1818</v>
      </c>
      <c r="B943" s="3">
        <v>84.016474932137996</v>
      </c>
      <c r="C943" s="3">
        <v>-0.315132760681609</v>
      </c>
      <c r="D943" s="3">
        <v>5.57109154041334E-2</v>
      </c>
      <c r="E943" s="3">
        <v>-5.6565712194028697</v>
      </c>
      <c r="F943" s="4">
        <v>1.5442691548848401E-8</v>
      </c>
      <c r="G943" s="4">
        <v>2.8373896531578302E-7</v>
      </c>
      <c r="H943" s="3" t="s">
        <v>1819</v>
      </c>
      <c r="I943" s="3" t="s">
        <v>23</v>
      </c>
    </row>
    <row r="944" spans="1:9" x14ac:dyDescent="0.2">
      <c r="A944" s="2" t="s">
        <v>1820</v>
      </c>
      <c r="B944" s="3">
        <v>2784.6855306298598</v>
      </c>
      <c r="C944" s="3">
        <v>0.18693954802996501</v>
      </c>
      <c r="D944" s="3">
        <v>3.3057924714239802E-2</v>
      </c>
      <c r="E944" s="3">
        <v>5.65490875927369</v>
      </c>
      <c r="F944" s="4">
        <v>1.5592908283668502E-8</v>
      </c>
      <c r="G944" s="4">
        <v>2.8619518194457599E-7</v>
      </c>
      <c r="H944" s="3" t="s">
        <v>1821</v>
      </c>
      <c r="I944" s="3" t="s">
        <v>10</v>
      </c>
    </row>
    <row r="945" spans="1:9" x14ac:dyDescent="0.2">
      <c r="A945" s="2" t="s">
        <v>1822</v>
      </c>
      <c r="B945" s="3">
        <v>230.647622582113</v>
      </c>
      <c r="C945" s="3">
        <v>0.25175045183856198</v>
      </c>
      <c r="D945" s="3">
        <v>4.4530145788237399E-2</v>
      </c>
      <c r="E945" s="3">
        <v>5.6534836655545204</v>
      </c>
      <c r="F945" s="4">
        <v>1.5722805991793699E-8</v>
      </c>
      <c r="G945" s="4">
        <v>2.8827365053597998E-7</v>
      </c>
      <c r="H945" s="3" t="s">
        <v>1823</v>
      </c>
      <c r="I945" s="3" t="s">
        <v>10</v>
      </c>
    </row>
    <row r="946" spans="1:9" x14ac:dyDescent="0.2">
      <c r="A946" s="2" t="s">
        <v>1824</v>
      </c>
      <c r="B946" s="3">
        <v>2104.9660241883098</v>
      </c>
      <c r="C946" s="3">
        <v>0.13274518800385299</v>
      </c>
      <c r="D946" s="3">
        <v>2.3481381542913501E-2</v>
      </c>
      <c r="E946" s="3">
        <v>5.6532103003076601</v>
      </c>
      <c r="F946" s="4">
        <v>1.5747843175011601E-8</v>
      </c>
      <c r="G946" s="4">
        <v>2.8842716367523998E-7</v>
      </c>
      <c r="H946" s="3" t="s">
        <v>1825</v>
      </c>
      <c r="I946" s="3" t="s">
        <v>10</v>
      </c>
    </row>
    <row r="947" spans="1:9" x14ac:dyDescent="0.2">
      <c r="A947" s="2" t="s">
        <v>1826</v>
      </c>
      <c r="B947" s="3">
        <v>68.914251195302398</v>
      </c>
      <c r="C947" s="3">
        <v>-0.66555084016322097</v>
      </c>
      <c r="D947" s="3">
        <v>0.11774919669423201</v>
      </c>
      <c r="E947" s="3">
        <v>-5.6522749950601199</v>
      </c>
      <c r="F947" s="4">
        <v>1.5833799864350599E-8</v>
      </c>
      <c r="G947" s="4">
        <v>2.8950274263318401E-7</v>
      </c>
      <c r="H947" s="3" t="s">
        <v>1827</v>
      </c>
      <c r="I947" s="3" t="s">
        <v>23</v>
      </c>
    </row>
    <row r="948" spans="1:9" x14ac:dyDescent="0.2">
      <c r="A948" s="2" t="s">
        <v>1828</v>
      </c>
      <c r="B948" s="3">
        <v>5476.1236408986597</v>
      </c>
      <c r="C948" s="3">
        <v>0.159307425833734</v>
      </c>
      <c r="D948" s="3">
        <v>2.8184992546220301E-2</v>
      </c>
      <c r="E948" s="3">
        <v>5.6522074849758202</v>
      </c>
      <c r="F948" s="4">
        <v>1.5840021797644201E-8</v>
      </c>
      <c r="G948" s="4">
        <v>2.8950274263318401E-7</v>
      </c>
      <c r="H948" s="3" t="s">
        <v>1829</v>
      </c>
      <c r="I948" s="3" t="s">
        <v>10</v>
      </c>
    </row>
    <row r="949" spans="1:9" x14ac:dyDescent="0.2">
      <c r="A949" s="2" t="s">
        <v>1830</v>
      </c>
      <c r="B949" s="3">
        <v>7170.50075779283</v>
      </c>
      <c r="C949" s="3">
        <v>0.15566635113569799</v>
      </c>
      <c r="D949" s="3">
        <v>2.7557790792619E-2</v>
      </c>
      <c r="E949" s="3">
        <v>5.64872388745294</v>
      </c>
      <c r="F949" s="4">
        <v>1.6164323550351901E-8</v>
      </c>
      <c r="G949" s="4">
        <v>2.9511826161338701E-7</v>
      </c>
      <c r="H949" s="3" t="s">
        <v>1831</v>
      </c>
      <c r="I949" s="3" t="s">
        <v>10</v>
      </c>
    </row>
    <row r="950" spans="1:9" x14ac:dyDescent="0.2">
      <c r="A950" s="2" t="s">
        <v>1832</v>
      </c>
      <c r="B950" s="3">
        <v>29513.557243414401</v>
      </c>
      <c r="C950" s="3">
        <v>0.14358622364745599</v>
      </c>
      <c r="D950" s="3">
        <v>2.54203689054678E-2</v>
      </c>
      <c r="E950" s="3">
        <v>5.6484712783444904</v>
      </c>
      <c r="F950" s="4">
        <v>1.6188089056997199E-8</v>
      </c>
      <c r="G950" s="4">
        <v>2.9524072223235799E-7</v>
      </c>
      <c r="H950" s="3" t="s">
        <v>1833</v>
      </c>
      <c r="I950" s="3" t="s">
        <v>10</v>
      </c>
    </row>
    <row r="951" spans="1:9" x14ac:dyDescent="0.2">
      <c r="A951" s="2" t="s">
        <v>1834</v>
      </c>
      <c r="B951" s="3">
        <v>607.24898274206203</v>
      </c>
      <c r="C951" s="3">
        <v>-0.51959368899409897</v>
      </c>
      <c r="D951" s="3">
        <v>9.2019528860327396E-2</v>
      </c>
      <c r="E951" s="3">
        <v>-5.6465588927625197</v>
      </c>
      <c r="F951" s="4">
        <v>1.63691108323499E-8</v>
      </c>
      <c r="G951" s="4">
        <v>2.98227968722433E-7</v>
      </c>
      <c r="H951" s="3" t="s">
        <v>1835</v>
      </c>
      <c r="I951" s="3" t="s">
        <v>23</v>
      </c>
    </row>
    <row r="952" spans="1:9" x14ac:dyDescent="0.2">
      <c r="A952" s="2" t="s">
        <v>1836</v>
      </c>
      <c r="B952" s="3">
        <v>10.038143403180101</v>
      </c>
      <c r="C952" s="3">
        <v>-0.75781934853281896</v>
      </c>
      <c r="D952" s="3">
        <v>0.13424691672237199</v>
      </c>
      <c r="E952" s="3">
        <v>-5.6449665067542796</v>
      </c>
      <c r="F952" s="4">
        <v>1.65213409093447E-8</v>
      </c>
      <c r="G952" s="4">
        <v>3.0068493003042898E-7</v>
      </c>
      <c r="H952" s="3" t="s">
        <v>31</v>
      </c>
      <c r="I952" s="3" t="s">
        <v>23</v>
      </c>
    </row>
    <row r="953" spans="1:9" x14ac:dyDescent="0.2">
      <c r="A953" s="2" t="s">
        <v>1837</v>
      </c>
      <c r="B953" s="3">
        <v>82.133125738908205</v>
      </c>
      <c r="C953" s="3">
        <v>-0.35415864879907899</v>
      </c>
      <c r="D953" s="3">
        <v>6.2742727060540293E-2</v>
      </c>
      <c r="E953" s="3">
        <v>-5.6446167610367297</v>
      </c>
      <c r="F953" s="4">
        <v>1.6554959843901898E-8</v>
      </c>
      <c r="G953" s="4">
        <v>3.00980299346905E-7</v>
      </c>
      <c r="H953" s="3" t="s">
        <v>1838</v>
      </c>
      <c r="I953" s="3" t="s">
        <v>23</v>
      </c>
    </row>
    <row r="954" spans="1:9" x14ac:dyDescent="0.2">
      <c r="A954" s="2" t="s">
        <v>1839</v>
      </c>
      <c r="B954" s="3">
        <v>5300.7523196953198</v>
      </c>
      <c r="C954" s="3">
        <v>0.20502851405422501</v>
      </c>
      <c r="D954" s="3">
        <v>3.6325294421385802E-2</v>
      </c>
      <c r="E954" s="3">
        <v>5.6442354375940802</v>
      </c>
      <c r="F954" s="4">
        <v>1.6591689861640901E-8</v>
      </c>
      <c r="G954" s="4">
        <v>3.0133155102337898E-7</v>
      </c>
      <c r="H954" s="3" t="s">
        <v>1840</v>
      </c>
      <c r="I954" s="3" t="s">
        <v>10</v>
      </c>
    </row>
    <row r="955" spans="1:9" x14ac:dyDescent="0.2">
      <c r="A955" s="2" t="s">
        <v>1841</v>
      </c>
      <c r="B955" s="3">
        <v>4816.41940053689</v>
      </c>
      <c r="C955" s="3">
        <v>-0.37721929275104998</v>
      </c>
      <c r="D955" s="3">
        <v>6.6884534224802394E-2</v>
      </c>
      <c r="E955" s="3">
        <v>-5.6398582590587596</v>
      </c>
      <c r="F955" s="4">
        <v>1.70190201084272E-8</v>
      </c>
      <c r="G955" s="4">
        <v>3.08768553497544E-7</v>
      </c>
      <c r="H955" s="3" t="s">
        <v>1842</v>
      </c>
      <c r="I955" s="3" t="s">
        <v>23</v>
      </c>
    </row>
    <row r="956" spans="1:9" x14ac:dyDescent="0.2">
      <c r="A956" s="2" t="s">
        <v>1843</v>
      </c>
      <c r="B956" s="3">
        <v>2237.3076389216199</v>
      </c>
      <c r="C956" s="3">
        <v>-0.25077217751945602</v>
      </c>
      <c r="D956" s="3">
        <v>4.4468498471450603E-2</v>
      </c>
      <c r="E956" s="3">
        <v>-5.6393219051561996</v>
      </c>
      <c r="F956" s="4">
        <v>1.7072112075449398E-8</v>
      </c>
      <c r="G956" s="4">
        <v>3.0940745110144298E-7</v>
      </c>
      <c r="H956" s="3" t="s">
        <v>1844</v>
      </c>
      <c r="I956" s="3" t="s">
        <v>23</v>
      </c>
    </row>
    <row r="957" spans="1:9" x14ac:dyDescent="0.2">
      <c r="A957" s="2" t="s">
        <v>1845</v>
      </c>
      <c r="B957" s="3">
        <v>1001.47928661766</v>
      </c>
      <c r="C957" s="3">
        <v>-0.425565423326494</v>
      </c>
      <c r="D957" s="3">
        <v>7.5466393663692996E-2</v>
      </c>
      <c r="E957" s="3">
        <v>-5.6391382000175501</v>
      </c>
      <c r="F957" s="4">
        <v>1.7090333415190901E-8</v>
      </c>
      <c r="G957" s="4">
        <v>3.0941369325326901E-7</v>
      </c>
      <c r="H957" s="3" t="s">
        <v>1846</v>
      </c>
      <c r="I957" s="3" t="s">
        <v>23</v>
      </c>
    </row>
    <row r="958" spans="1:9" x14ac:dyDescent="0.2">
      <c r="A958" s="2" t="s">
        <v>1847</v>
      </c>
      <c r="B958" s="3">
        <v>11900.1908951846</v>
      </c>
      <c r="C958" s="3">
        <v>0.236319222700901</v>
      </c>
      <c r="D958" s="3">
        <v>4.1913047167450701E-2</v>
      </c>
      <c r="E958" s="3">
        <v>5.6383212071592004</v>
      </c>
      <c r="F958" s="4">
        <v>1.71715983063505E-8</v>
      </c>
      <c r="G958" s="4">
        <v>3.1043312943448299E-7</v>
      </c>
      <c r="H958" s="3" t="s">
        <v>1848</v>
      </c>
      <c r="I958" s="3" t="s">
        <v>10</v>
      </c>
    </row>
    <row r="959" spans="1:9" x14ac:dyDescent="0.2">
      <c r="A959" s="2" t="s">
        <v>1849</v>
      </c>
      <c r="B959" s="3">
        <v>1555.79889105129</v>
      </c>
      <c r="C959" s="3">
        <v>0.237012165009646</v>
      </c>
      <c r="D959" s="3">
        <v>4.2036761840204197E-2</v>
      </c>
      <c r="E959" s="3">
        <v>5.6382117611867697</v>
      </c>
      <c r="F959" s="4">
        <v>1.7182513172997201E-8</v>
      </c>
      <c r="G959" s="4">
        <v>3.1043312943448299E-7</v>
      </c>
      <c r="H959" s="3" t="s">
        <v>1850</v>
      </c>
      <c r="I959" s="3" t="s">
        <v>10</v>
      </c>
    </row>
    <row r="960" spans="1:9" x14ac:dyDescent="0.2">
      <c r="A960" s="2" t="s">
        <v>1851</v>
      </c>
      <c r="B960" s="3">
        <v>1941.2361197658499</v>
      </c>
      <c r="C960" s="3">
        <v>0.19282240067626899</v>
      </c>
      <c r="D960" s="3">
        <v>3.4215849935228401E-2</v>
      </c>
      <c r="E960" s="3">
        <v>5.6354701415071702</v>
      </c>
      <c r="F960" s="4">
        <v>1.7458139217722898E-8</v>
      </c>
      <c r="G960" s="4">
        <v>3.1499485443785502E-7</v>
      </c>
      <c r="H960" s="3" t="s">
        <v>1852</v>
      </c>
      <c r="I960" s="3" t="s">
        <v>10</v>
      </c>
    </row>
    <row r="961" spans="1:9" x14ac:dyDescent="0.2">
      <c r="A961" s="2" t="s">
        <v>1853</v>
      </c>
      <c r="B961" s="3">
        <v>3233.1484160056598</v>
      </c>
      <c r="C961" s="3">
        <v>0.14609934717498299</v>
      </c>
      <c r="D961" s="3">
        <v>2.59255637347722E-2</v>
      </c>
      <c r="E961" s="3">
        <v>5.6353392608790198</v>
      </c>
      <c r="F961" s="4">
        <v>1.7471403990082099E-8</v>
      </c>
      <c r="G961" s="4">
        <v>3.1499485443785502E-7</v>
      </c>
      <c r="H961" s="3" t="s">
        <v>1854</v>
      </c>
      <c r="I961" s="3" t="s">
        <v>10</v>
      </c>
    </row>
    <row r="962" spans="1:9" x14ac:dyDescent="0.2">
      <c r="A962" s="2" t="s">
        <v>1855</v>
      </c>
      <c r="B962" s="3">
        <v>2154.1946648620201</v>
      </c>
      <c r="C962" s="3">
        <v>0.21268839518181301</v>
      </c>
      <c r="D962" s="3">
        <v>3.7752037380346201E-2</v>
      </c>
      <c r="E962" s="3">
        <v>5.6338256142048397</v>
      </c>
      <c r="F962" s="4">
        <v>1.7625525228063799E-8</v>
      </c>
      <c r="G962" s="4">
        <v>3.1742588370007702E-7</v>
      </c>
      <c r="H962" s="3" t="s">
        <v>1856</v>
      </c>
      <c r="I962" s="3" t="s">
        <v>10</v>
      </c>
    </row>
    <row r="963" spans="1:9" x14ac:dyDescent="0.2">
      <c r="A963" s="2" t="s">
        <v>1857</v>
      </c>
      <c r="B963" s="3">
        <v>2465.6915945297701</v>
      </c>
      <c r="C963" s="3">
        <v>0.18898283089107501</v>
      </c>
      <c r="D963" s="3">
        <v>3.3545329279249102E-2</v>
      </c>
      <c r="E963" s="3">
        <v>5.6336555625339502</v>
      </c>
      <c r="F963" s="4">
        <v>1.7642922354949901E-8</v>
      </c>
      <c r="G963" s="4">
        <v>3.1742588370007702E-7</v>
      </c>
      <c r="H963" s="3" t="s">
        <v>1858</v>
      </c>
      <c r="I963" s="3" t="s">
        <v>10</v>
      </c>
    </row>
    <row r="964" spans="1:9" x14ac:dyDescent="0.2">
      <c r="A964" s="2" t="s">
        <v>1859</v>
      </c>
      <c r="B964" s="3">
        <v>34.395841897295803</v>
      </c>
      <c r="C964" s="3">
        <v>-1.1461889762638999</v>
      </c>
      <c r="D964" s="3">
        <v>0.203673010978599</v>
      </c>
      <c r="E964" s="3">
        <v>-5.6275938120458102</v>
      </c>
      <c r="F964" s="4">
        <v>1.82740782711151E-8</v>
      </c>
      <c r="G964" s="4">
        <v>3.28440027742949E-7</v>
      </c>
      <c r="H964" s="3" t="s">
        <v>1860</v>
      </c>
      <c r="I964" s="3" t="s">
        <v>23</v>
      </c>
    </row>
    <row r="965" spans="1:9" x14ac:dyDescent="0.2">
      <c r="A965" s="2" t="s">
        <v>1861</v>
      </c>
      <c r="B965" s="3">
        <v>3030.5597834711298</v>
      </c>
      <c r="C965" s="3">
        <v>-0.59837251375620404</v>
      </c>
      <c r="D965" s="3">
        <v>0.106451653139315</v>
      </c>
      <c r="E965" s="3">
        <v>-5.6210730045977497</v>
      </c>
      <c r="F965" s="4">
        <v>1.8977505072886799E-8</v>
      </c>
      <c r="G965" s="4">
        <v>3.4072889813436101E-7</v>
      </c>
      <c r="H965" s="3" t="s">
        <v>1862</v>
      </c>
      <c r="I965" s="3" t="s">
        <v>23</v>
      </c>
    </row>
    <row r="966" spans="1:9" x14ac:dyDescent="0.2">
      <c r="A966" s="2" t="s">
        <v>1863</v>
      </c>
      <c r="B966" s="3">
        <v>12.7166830560679</v>
      </c>
      <c r="C966" s="3">
        <v>-0.61136902812141303</v>
      </c>
      <c r="D966" s="3">
        <v>0.108803248638997</v>
      </c>
      <c r="E966" s="3">
        <v>-5.6190328484575103</v>
      </c>
      <c r="F966" s="4">
        <v>1.9202934846297E-8</v>
      </c>
      <c r="G966" s="4">
        <v>3.4441906354373999E-7</v>
      </c>
      <c r="H966" s="3" t="s">
        <v>1864</v>
      </c>
      <c r="I966" s="3" t="s">
        <v>23</v>
      </c>
    </row>
    <row r="967" spans="1:9" x14ac:dyDescent="0.2">
      <c r="A967" s="2" t="s">
        <v>1865</v>
      </c>
      <c r="B967" s="3">
        <v>125.04202788705599</v>
      </c>
      <c r="C967" s="3">
        <v>-0.31027068196392199</v>
      </c>
      <c r="D967" s="3">
        <v>5.5231172541818599E-2</v>
      </c>
      <c r="E967" s="3">
        <v>-5.6176732755220504</v>
      </c>
      <c r="F967" s="4">
        <v>1.9354604057337801E-8</v>
      </c>
      <c r="G967" s="4">
        <v>3.4678000727163898E-7</v>
      </c>
      <c r="H967" s="3" t="s">
        <v>1866</v>
      </c>
      <c r="I967" s="3" t="s">
        <v>23</v>
      </c>
    </row>
    <row r="968" spans="1:9" x14ac:dyDescent="0.2">
      <c r="A968" s="2" t="s">
        <v>1867</v>
      </c>
      <c r="B968" s="3">
        <v>131.56585656561299</v>
      </c>
      <c r="C968" s="3">
        <v>-0.50050448115344404</v>
      </c>
      <c r="D968" s="3">
        <v>8.9099115813562904E-2</v>
      </c>
      <c r="E968" s="3">
        <v>-5.6173899884790499</v>
      </c>
      <c r="F968" s="4">
        <v>1.9386352674138099E-8</v>
      </c>
      <c r="G968" s="4">
        <v>3.46933669906477E-7</v>
      </c>
      <c r="H968" s="3" t="s">
        <v>31</v>
      </c>
      <c r="I968" s="3" t="s">
        <v>23</v>
      </c>
    </row>
    <row r="969" spans="1:9" x14ac:dyDescent="0.2">
      <c r="A969" s="2" t="s">
        <v>1868</v>
      </c>
      <c r="B969" s="3">
        <v>7974.3764680333597</v>
      </c>
      <c r="C969" s="3">
        <v>0.31165394733944102</v>
      </c>
      <c r="D969" s="3">
        <v>5.5481693920607901E-2</v>
      </c>
      <c r="E969" s="3">
        <v>5.6172392246243597</v>
      </c>
      <c r="F969" s="4">
        <v>1.94032697289964E-8</v>
      </c>
      <c r="G969" s="4">
        <v>3.46933669906477E-7</v>
      </c>
      <c r="H969" s="3" t="s">
        <v>1869</v>
      </c>
      <c r="I969" s="3" t="s">
        <v>10</v>
      </c>
    </row>
    <row r="970" spans="1:9" x14ac:dyDescent="0.2">
      <c r="A970" s="2" t="s">
        <v>1870</v>
      </c>
      <c r="B970" s="3">
        <v>462.35613811962401</v>
      </c>
      <c r="C970" s="3">
        <v>0.204665505311659</v>
      </c>
      <c r="D970" s="3">
        <v>3.64391379840414E-2</v>
      </c>
      <c r="E970" s="3">
        <v>5.6166395978217896</v>
      </c>
      <c r="F970" s="4">
        <v>1.9470695206722399E-8</v>
      </c>
      <c r="G970" s="4">
        <v>3.4777997176259102E-7</v>
      </c>
      <c r="H970" s="3" t="s">
        <v>1871</v>
      </c>
      <c r="I970" s="3" t="s">
        <v>10</v>
      </c>
    </row>
    <row r="971" spans="1:9" x14ac:dyDescent="0.2">
      <c r="A971" s="2" t="s">
        <v>1872</v>
      </c>
      <c r="B971" s="3">
        <v>1258.5658621107</v>
      </c>
      <c r="C971" s="3">
        <v>0.13306230790350701</v>
      </c>
      <c r="D971" s="3">
        <v>2.3691599576975302E-2</v>
      </c>
      <c r="E971" s="3">
        <v>5.6164341065777403</v>
      </c>
      <c r="F971" s="4">
        <v>1.94938541164983E-8</v>
      </c>
      <c r="G971" s="4">
        <v>3.4783466706015702E-7</v>
      </c>
      <c r="H971" s="3" t="s">
        <v>1873</v>
      </c>
      <c r="I971" s="3" t="s">
        <v>10</v>
      </c>
    </row>
    <row r="972" spans="1:9" x14ac:dyDescent="0.2">
      <c r="A972" s="2" t="s">
        <v>1874</v>
      </c>
      <c r="B972" s="3">
        <v>323.96592547763601</v>
      </c>
      <c r="C972" s="3">
        <v>0.230502436177562</v>
      </c>
      <c r="D972" s="3">
        <v>4.1058426674472001E-2</v>
      </c>
      <c r="E972" s="3">
        <v>5.6140104443133998</v>
      </c>
      <c r="F972" s="4">
        <v>1.9769027417360101E-8</v>
      </c>
      <c r="G972" s="4">
        <v>3.52381386755581E-7</v>
      </c>
      <c r="H972" s="3" t="s">
        <v>1875</v>
      </c>
      <c r="I972" s="3" t="s">
        <v>10</v>
      </c>
    </row>
    <row r="973" spans="1:9" x14ac:dyDescent="0.2">
      <c r="A973" s="2" t="s">
        <v>1876</v>
      </c>
      <c r="B973" s="3">
        <v>106.68997224014301</v>
      </c>
      <c r="C973" s="3">
        <v>-0.62115283979960501</v>
      </c>
      <c r="D973" s="3">
        <v>0.11068936145993501</v>
      </c>
      <c r="E973" s="3">
        <v>-5.6116760599837603</v>
      </c>
      <c r="F973" s="4">
        <v>2.0037627854022799E-8</v>
      </c>
      <c r="G973" s="4">
        <v>3.5674192834870097E-7</v>
      </c>
      <c r="H973" s="3" t="s">
        <v>1877</v>
      </c>
      <c r="I973" s="3" t="s">
        <v>23</v>
      </c>
    </row>
    <row r="974" spans="1:9" x14ac:dyDescent="0.2">
      <c r="A974" s="2" t="s">
        <v>1878</v>
      </c>
      <c r="B974" s="3">
        <v>46.373082867785001</v>
      </c>
      <c r="C974" s="3">
        <v>-0.46502423172193502</v>
      </c>
      <c r="D974" s="3">
        <v>8.2871412732098998E-2</v>
      </c>
      <c r="E974" s="3">
        <v>-5.6113950081342701</v>
      </c>
      <c r="F974" s="4">
        <v>2.0070204412047501E-8</v>
      </c>
      <c r="G974" s="4">
        <v>3.5674192834870097E-7</v>
      </c>
      <c r="H974" s="3" t="s">
        <v>1879</v>
      </c>
      <c r="I974" s="3" t="s">
        <v>23</v>
      </c>
    </row>
    <row r="975" spans="1:9" x14ac:dyDescent="0.2">
      <c r="A975" s="2" t="s">
        <v>1880</v>
      </c>
      <c r="B975" s="3">
        <v>5553.5311766196701</v>
      </c>
      <c r="C975" s="3">
        <v>0.43406737093386299</v>
      </c>
      <c r="D975" s="3">
        <v>7.7355256003062201E-2</v>
      </c>
      <c r="E975" s="3">
        <v>5.6113494203506997</v>
      </c>
      <c r="F975" s="4">
        <v>2.0075493310124502E-8</v>
      </c>
      <c r="G975" s="4">
        <v>3.5674192834870097E-7</v>
      </c>
      <c r="H975" s="3" t="s">
        <v>1881</v>
      </c>
      <c r="I975" s="3" t="s">
        <v>10</v>
      </c>
    </row>
    <row r="976" spans="1:9" x14ac:dyDescent="0.2">
      <c r="A976" s="2" t="s">
        <v>1882</v>
      </c>
      <c r="B976" s="3">
        <v>9.4333631613976596</v>
      </c>
      <c r="C976" s="3">
        <v>-0.75084842707107102</v>
      </c>
      <c r="D976" s="3">
        <v>0.13381500801444299</v>
      </c>
      <c r="E976" s="3">
        <v>-5.6110927930447998</v>
      </c>
      <c r="F976" s="4">
        <v>2.0105291361331401E-8</v>
      </c>
      <c r="G976" s="4">
        <v>3.5690500808402501E-7</v>
      </c>
      <c r="H976" s="3" t="s">
        <v>31</v>
      </c>
      <c r="I976" s="3" t="s">
        <v>23</v>
      </c>
    </row>
    <row r="977" spans="1:9" x14ac:dyDescent="0.2">
      <c r="A977" s="2" t="s">
        <v>1883</v>
      </c>
      <c r="B977" s="3">
        <v>20.593307890670101</v>
      </c>
      <c r="C977" s="3">
        <v>-1.3884703705508701</v>
      </c>
      <c r="D977" s="3">
        <v>0.247486676340305</v>
      </c>
      <c r="E977" s="3">
        <v>-5.6102833133597203</v>
      </c>
      <c r="F977" s="4">
        <v>2.0199564990236601E-8</v>
      </c>
      <c r="G977" s="4">
        <v>3.5821113816702301E-7</v>
      </c>
      <c r="H977" s="3" t="s">
        <v>1884</v>
      </c>
      <c r="I977" s="3" t="s">
        <v>23</v>
      </c>
    </row>
    <row r="978" spans="1:9" x14ac:dyDescent="0.2">
      <c r="A978" s="2" t="s">
        <v>1885</v>
      </c>
      <c r="B978" s="3">
        <v>26.3417166803528</v>
      </c>
      <c r="C978" s="3">
        <v>-0.49821126584206799</v>
      </c>
      <c r="D978" s="3">
        <v>8.8820247237350297E-2</v>
      </c>
      <c r="E978" s="3">
        <v>-5.6092082755716897</v>
      </c>
      <c r="F978" s="4">
        <v>2.03254297285511E-8</v>
      </c>
      <c r="G978" s="4">
        <v>3.6007424538563199E-7</v>
      </c>
      <c r="H978" s="3" t="s">
        <v>1886</v>
      </c>
      <c r="I978" s="3" t="s">
        <v>23</v>
      </c>
    </row>
    <row r="979" spans="1:9" x14ac:dyDescent="0.2">
      <c r="A979" s="2" t="s">
        <v>1887</v>
      </c>
      <c r="B979" s="3">
        <v>197.169012096442</v>
      </c>
      <c r="C979" s="3">
        <v>-0.49904681778364202</v>
      </c>
      <c r="D979" s="3">
        <v>8.8981088890639506E-2</v>
      </c>
      <c r="E979" s="3">
        <v>-5.6084593255201298</v>
      </c>
      <c r="F979" s="4">
        <v>2.0413565978377801E-8</v>
      </c>
      <c r="G979" s="4">
        <v>3.6126584862347901E-7</v>
      </c>
      <c r="H979" s="3" t="s">
        <v>1888</v>
      </c>
      <c r="I979" s="3" t="s">
        <v>23</v>
      </c>
    </row>
    <row r="980" spans="1:9" x14ac:dyDescent="0.2">
      <c r="A980" s="2" t="s">
        <v>1889</v>
      </c>
      <c r="B980" s="3">
        <v>315.98093355039998</v>
      </c>
      <c r="C980" s="3">
        <v>-0.302767862475123</v>
      </c>
      <c r="D980" s="3">
        <v>5.4013199179315498E-2</v>
      </c>
      <c r="E980" s="3">
        <v>-5.6054421340602403</v>
      </c>
      <c r="F980" s="4">
        <v>2.0772401528198401E-8</v>
      </c>
      <c r="G980" s="4">
        <v>3.6724078207360402E-7</v>
      </c>
      <c r="H980" s="3" t="s">
        <v>1890</v>
      </c>
      <c r="I980" s="3" t="s">
        <v>23</v>
      </c>
    </row>
    <row r="981" spans="1:9" x14ac:dyDescent="0.2">
      <c r="A981" s="2" t="s">
        <v>1891</v>
      </c>
      <c r="B981" s="3">
        <v>118.091423780932</v>
      </c>
      <c r="C981" s="3">
        <v>-0.57120694490582202</v>
      </c>
      <c r="D981" s="3">
        <v>0.101920756698933</v>
      </c>
      <c r="E981" s="3">
        <v>-5.6044221354549801</v>
      </c>
      <c r="F981" s="4">
        <v>2.08950895769865E-8</v>
      </c>
      <c r="G981" s="4">
        <v>3.6903286775355401E-7</v>
      </c>
      <c r="H981" s="3" t="s">
        <v>1892</v>
      </c>
      <c r="I981" s="3" t="s">
        <v>23</v>
      </c>
    </row>
    <row r="982" spans="1:9" x14ac:dyDescent="0.2">
      <c r="A982" s="2" t="s">
        <v>1893</v>
      </c>
      <c r="B982" s="3">
        <v>108.224188705613</v>
      </c>
      <c r="C982" s="3">
        <v>-0.50803226319161399</v>
      </c>
      <c r="D982" s="3">
        <v>9.0700075748728098E-2</v>
      </c>
      <c r="E982" s="3">
        <v>-5.6012330640058803</v>
      </c>
      <c r="F982" s="4">
        <v>2.1283234428829099E-8</v>
      </c>
      <c r="G982" s="4">
        <v>3.7550481294003402E-7</v>
      </c>
      <c r="H982" s="3" t="s">
        <v>1894</v>
      </c>
      <c r="I982" s="3" t="s">
        <v>23</v>
      </c>
    </row>
    <row r="983" spans="1:9" x14ac:dyDescent="0.2">
      <c r="A983" s="2" t="s">
        <v>1895</v>
      </c>
      <c r="B983" s="3">
        <v>1680.68123357116</v>
      </c>
      <c r="C983" s="3">
        <v>0.185321962295074</v>
      </c>
      <c r="D983" s="3">
        <v>3.3092505756145002E-2</v>
      </c>
      <c r="E983" s="3">
        <v>5.6001187598391704</v>
      </c>
      <c r="F983" s="4">
        <v>2.1420500458395599E-8</v>
      </c>
      <c r="G983" s="4">
        <v>3.7754177386345401E-7</v>
      </c>
      <c r="H983" s="3" t="s">
        <v>1896</v>
      </c>
      <c r="I983" s="3" t="s">
        <v>10</v>
      </c>
    </row>
    <row r="984" spans="1:9" x14ac:dyDescent="0.2">
      <c r="A984" s="2" t="s">
        <v>1897</v>
      </c>
      <c r="B984" s="3">
        <v>134.78001874794501</v>
      </c>
      <c r="C984" s="3">
        <v>-0.87797843517481999</v>
      </c>
      <c r="D984" s="3">
        <v>0.15685909316288801</v>
      </c>
      <c r="E984" s="3">
        <v>-5.5972428341345797</v>
      </c>
      <c r="F984" s="4">
        <v>2.1778755885416699E-8</v>
      </c>
      <c r="G984" s="4">
        <v>3.8346562244637999E-7</v>
      </c>
      <c r="H984" s="3" t="s">
        <v>1898</v>
      </c>
      <c r="I984" s="3" t="s">
        <v>23</v>
      </c>
    </row>
    <row r="985" spans="1:9" x14ac:dyDescent="0.2">
      <c r="A985" s="2" t="s">
        <v>1899</v>
      </c>
      <c r="B985" s="3">
        <v>17821.223145297099</v>
      </c>
      <c r="C985" s="3">
        <v>0.12499988911846199</v>
      </c>
      <c r="D985" s="3">
        <v>2.2355957391937201E-2</v>
      </c>
      <c r="E985" s="3">
        <v>5.5913458290783904</v>
      </c>
      <c r="F985" s="4">
        <v>2.2531630313229602E-8</v>
      </c>
      <c r="G985" s="4">
        <v>3.96318554330669E-7</v>
      </c>
      <c r="H985" s="3" t="s">
        <v>1900</v>
      </c>
      <c r="I985" s="3" t="s">
        <v>10</v>
      </c>
    </row>
    <row r="986" spans="1:9" x14ac:dyDescent="0.2">
      <c r="A986" s="2" t="s">
        <v>1901</v>
      </c>
      <c r="B986" s="3">
        <v>90.597569429351594</v>
      </c>
      <c r="C986" s="3">
        <v>0.43303116079002602</v>
      </c>
      <c r="D986" s="3">
        <v>7.7462099500938505E-2</v>
      </c>
      <c r="E986" s="3">
        <v>5.5902326890168998</v>
      </c>
      <c r="F986" s="4">
        <v>2.2676552750317499E-8</v>
      </c>
      <c r="G986" s="4">
        <v>3.9846271573857502E-7</v>
      </c>
      <c r="H986" s="3" t="s">
        <v>1902</v>
      </c>
      <c r="I986" s="3" t="s">
        <v>10</v>
      </c>
    </row>
    <row r="987" spans="1:9" x14ac:dyDescent="0.2">
      <c r="A987" s="2" t="s">
        <v>1903</v>
      </c>
      <c r="B987" s="3">
        <v>1504.8075274017599</v>
      </c>
      <c r="C987" s="3">
        <v>0.16759821975928901</v>
      </c>
      <c r="D987" s="3">
        <v>2.9983960584461799E-2</v>
      </c>
      <c r="E987" s="3">
        <v>5.5895957869602402</v>
      </c>
      <c r="F987" s="4">
        <v>2.27598791155983E-8</v>
      </c>
      <c r="G987" s="4">
        <v>3.9928147705107002E-7</v>
      </c>
      <c r="H987" s="3" t="s">
        <v>1904</v>
      </c>
      <c r="I987" s="3" t="s">
        <v>10</v>
      </c>
    </row>
    <row r="988" spans="1:9" x14ac:dyDescent="0.2">
      <c r="A988" s="2" t="s">
        <v>1905</v>
      </c>
      <c r="B988" s="3">
        <v>47.582613818728802</v>
      </c>
      <c r="C988" s="3">
        <v>-0.49280565422788503</v>
      </c>
      <c r="D988" s="3">
        <v>8.81659426403021E-2</v>
      </c>
      <c r="E988" s="3">
        <v>-5.5895240210658796</v>
      </c>
      <c r="F988" s="4">
        <v>2.27692869106429E-8</v>
      </c>
      <c r="G988" s="4">
        <v>3.9928147705107002E-7</v>
      </c>
      <c r="H988" s="3" t="s">
        <v>1906</v>
      </c>
      <c r="I988" s="3" t="s">
        <v>23</v>
      </c>
    </row>
    <row r="989" spans="1:9" x14ac:dyDescent="0.2">
      <c r="A989" s="2" t="s">
        <v>1907</v>
      </c>
      <c r="B989" s="3">
        <v>839.67760249005096</v>
      </c>
      <c r="C989" s="3">
        <v>-0.29654490992251598</v>
      </c>
      <c r="D989" s="3">
        <v>5.3069933625971198E-2</v>
      </c>
      <c r="E989" s="3">
        <v>-5.5878138460190998</v>
      </c>
      <c r="F989" s="4">
        <v>2.29945938564338E-8</v>
      </c>
      <c r="G989" s="4">
        <v>4.02824322335179E-7</v>
      </c>
      <c r="H989" s="3" t="s">
        <v>1908</v>
      </c>
      <c r="I989" s="3" t="s">
        <v>23</v>
      </c>
    </row>
    <row r="990" spans="1:9" x14ac:dyDescent="0.2">
      <c r="A990" s="2" t="s">
        <v>1909</v>
      </c>
      <c r="B990" s="3">
        <v>36.591728311232103</v>
      </c>
      <c r="C990" s="3">
        <v>0.48041059423073701</v>
      </c>
      <c r="D990" s="3">
        <v>8.5977715133599794E-2</v>
      </c>
      <c r="E990" s="3">
        <v>5.5876175993306303</v>
      </c>
      <c r="F990" s="4">
        <v>2.3020586361702899E-8</v>
      </c>
      <c r="G990" s="4">
        <v>4.02871899644442E-7</v>
      </c>
      <c r="H990" s="3" t="s">
        <v>1910</v>
      </c>
      <c r="I990" s="3" t="s">
        <v>10</v>
      </c>
    </row>
    <row r="991" spans="1:9" x14ac:dyDescent="0.2">
      <c r="A991" s="2" t="s">
        <v>1911</v>
      </c>
      <c r="B991" s="3">
        <v>1617.9260644828801</v>
      </c>
      <c r="C991" s="3">
        <v>0.144320358213995</v>
      </c>
      <c r="D991" s="3">
        <v>2.5834902918149698E-2</v>
      </c>
      <c r="E991" s="3">
        <v>5.5862551011409396</v>
      </c>
      <c r="F991" s="4">
        <v>2.3201834649930999E-8</v>
      </c>
      <c r="G991" s="4">
        <v>4.0563369103131799E-7</v>
      </c>
      <c r="H991" s="3" t="s">
        <v>1912</v>
      </c>
      <c r="I991" s="3" t="s">
        <v>10</v>
      </c>
    </row>
    <row r="992" spans="1:9" x14ac:dyDescent="0.2">
      <c r="A992" s="2" t="s">
        <v>1913</v>
      </c>
      <c r="B992" s="3">
        <v>1498.40286469741</v>
      </c>
      <c r="C992" s="3">
        <v>0.17457709805029001</v>
      </c>
      <c r="D992" s="3">
        <v>3.1272220714652202E-2</v>
      </c>
      <c r="E992" s="3">
        <v>5.5824976308284304</v>
      </c>
      <c r="F992" s="4">
        <v>2.3708884075265502E-8</v>
      </c>
      <c r="G992" s="4">
        <v>4.1408008635186199E-7</v>
      </c>
      <c r="H992" s="3" t="s">
        <v>1914</v>
      </c>
      <c r="I992" s="3" t="s">
        <v>10</v>
      </c>
    </row>
    <row r="993" spans="1:9" x14ac:dyDescent="0.2">
      <c r="A993" s="2" t="s">
        <v>1915</v>
      </c>
      <c r="B993" s="3">
        <v>4197.8906959159503</v>
      </c>
      <c r="C993" s="3">
        <v>-0.49402206181120101</v>
      </c>
      <c r="D993" s="3">
        <v>8.8543317148123704E-2</v>
      </c>
      <c r="E993" s="3">
        <v>-5.5794392815073097</v>
      </c>
      <c r="F993" s="4">
        <v>2.41295155578274E-8</v>
      </c>
      <c r="G993" s="4">
        <v>4.2100166862386702E-7</v>
      </c>
      <c r="H993" s="3" t="s">
        <v>1916</v>
      </c>
      <c r="I993" s="3" t="s">
        <v>23</v>
      </c>
    </row>
    <row r="994" spans="1:9" x14ac:dyDescent="0.2">
      <c r="A994" s="2" t="s">
        <v>1917</v>
      </c>
      <c r="B994" s="3">
        <v>5586.3606194696504</v>
      </c>
      <c r="C994" s="3">
        <v>0.19364068232958101</v>
      </c>
      <c r="D994" s="3">
        <v>3.4713753407553498E-2</v>
      </c>
      <c r="E994" s="3">
        <v>5.5782121874336603</v>
      </c>
      <c r="F994" s="4">
        <v>2.43003127631388E-8</v>
      </c>
      <c r="G994" s="4">
        <v>4.2355469617765102E-7</v>
      </c>
      <c r="H994" s="3" t="s">
        <v>1918</v>
      </c>
      <c r="I994" s="3" t="s">
        <v>10</v>
      </c>
    </row>
    <row r="995" spans="1:9" x14ac:dyDescent="0.2">
      <c r="A995" s="2" t="s">
        <v>1919</v>
      </c>
      <c r="B995" s="3">
        <v>254.49214134196799</v>
      </c>
      <c r="C995" s="3">
        <v>-0.246176950728798</v>
      </c>
      <c r="D995" s="3">
        <v>4.41344947301694E-2</v>
      </c>
      <c r="E995" s="3">
        <v>-5.5778807989959098</v>
      </c>
      <c r="F995" s="4">
        <v>2.4346639034591899E-8</v>
      </c>
      <c r="G995" s="4">
        <v>4.2393523984981599E-7</v>
      </c>
      <c r="H995" s="3" t="s">
        <v>1920</v>
      </c>
      <c r="I995" s="3" t="s">
        <v>23</v>
      </c>
    </row>
    <row r="996" spans="1:9" x14ac:dyDescent="0.2">
      <c r="A996" s="2" t="s">
        <v>1921</v>
      </c>
      <c r="B996" s="3">
        <v>20566.614663051401</v>
      </c>
      <c r="C996" s="3">
        <v>0.26956679010056001</v>
      </c>
      <c r="D996" s="3">
        <v>4.8350546749350298E-2</v>
      </c>
      <c r="E996" s="3">
        <v>5.5752583625992198</v>
      </c>
      <c r="F996" s="4">
        <v>2.47162765259178E-8</v>
      </c>
      <c r="G996" s="4">
        <v>4.2993900915636599E-7</v>
      </c>
      <c r="H996" s="3" t="s">
        <v>1922</v>
      </c>
      <c r="I996" s="3" t="s">
        <v>10</v>
      </c>
    </row>
    <row r="997" spans="1:9" x14ac:dyDescent="0.2">
      <c r="A997" s="2" t="s">
        <v>1923</v>
      </c>
      <c r="B997" s="3">
        <v>4632.9271773769997</v>
      </c>
      <c r="C997" s="3">
        <v>0.22896947104902199</v>
      </c>
      <c r="D997" s="3">
        <v>4.1072426205098302E-2</v>
      </c>
      <c r="E997" s="3">
        <v>5.5747734479002</v>
      </c>
      <c r="F997" s="4">
        <v>2.4785220301466402E-8</v>
      </c>
      <c r="G997" s="4">
        <v>4.3031860160173598E-7</v>
      </c>
      <c r="H997" s="3" t="s">
        <v>1924</v>
      </c>
      <c r="I997" s="3" t="s">
        <v>10</v>
      </c>
    </row>
    <row r="998" spans="1:9" x14ac:dyDescent="0.2">
      <c r="A998" s="2" t="s">
        <v>1925</v>
      </c>
      <c r="B998" s="3">
        <v>32.434364884150199</v>
      </c>
      <c r="C998" s="3">
        <v>-0.80446020118274697</v>
      </c>
      <c r="D998" s="3">
        <v>0.144304131270242</v>
      </c>
      <c r="E998" s="3">
        <v>-5.5747551653681802</v>
      </c>
      <c r="F998" s="4">
        <v>2.47878233069639E-8</v>
      </c>
      <c r="G998" s="4">
        <v>4.3031860160173598E-7</v>
      </c>
      <c r="H998" s="3" t="s">
        <v>31</v>
      </c>
      <c r="I998" s="3" t="s">
        <v>23</v>
      </c>
    </row>
    <row r="999" spans="1:9" x14ac:dyDescent="0.2">
      <c r="A999" s="2" t="s">
        <v>1926</v>
      </c>
      <c r="B999" s="3">
        <v>717.57058503380097</v>
      </c>
      <c r="C999" s="3">
        <v>-0.44279902986157699</v>
      </c>
      <c r="D999" s="3">
        <v>7.9441536320652303E-2</v>
      </c>
      <c r="E999" s="3">
        <v>-5.5738981189172003</v>
      </c>
      <c r="F999" s="4">
        <v>2.4910144888133301E-8</v>
      </c>
      <c r="G999" s="4">
        <v>4.3200880533447899E-7</v>
      </c>
      <c r="H999" s="3" t="s">
        <v>1927</v>
      </c>
      <c r="I999" s="3" t="s">
        <v>23</v>
      </c>
    </row>
    <row r="1000" spans="1:9" x14ac:dyDescent="0.2">
      <c r="A1000" s="2" t="s">
        <v>1928</v>
      </c>
      <c r="B1000" s="3">
        <v>538.365831998506</v>
      </c>
      <c r="C1000" s="3">
        <v>0.40933495297910399</v>
      </c>
      <c r="D1000" s="3">
        <v>7.3454478166214504E-2</v>
      </c>
      <c r="E1000" s="3">
        <v>5.5726344151931997</v>
      </c>
      <c r="F1000" s="4">
        <v>2.50915757973024E-8</v>
      </c>
      <c r="G1000" s="4">
        <v>4.3471971361332198E-7</v>
      </c>
      <c r="H1000" s="3" t="s">
        <v>1929</v>
      </c>
      <c r="I1000" s="3" t="s">
        <v>10</v>
      </c>
    </row>
    <row r="1001" spans="1:9" x14ac:dyDescent="0.2">
      <c r="A1001" s="2" t="s">
        <v>1930</v>
      </c>
      <c r="B1001" s="3">
        <v>1493.31302412113</v>
      </c>
      <c r="C1001" s="3">
        <v>0.10730045228885</v>
      </c>
      <c r="D1001" s="3">
        <v>1.92583196358093E-2</v>
      </c>
      <c r="E1001" s="3">
        <v>5.5716414681026301</v>
      </c>
      <c r="F1001" s="4">
        <v>2.5235033064257201E-8</v>
      </c>
      <c r="G1001" s="4">
        <v>4.3665534074999498E-7</v>
      </c>
      <c r="H1001" s="3" t="s">
        <v>1931</v>
      </c>
      <c r="I1001" s="3" t="s">
        <v>10</v>
      </c>
    </row>
    <row r="1002" spans="1:9" x14ac:dyDescent="0.2">
      <c r="A1002" s="2" t="s">
        <v>1932</v>
      </c>
      <c r="B1002" s="3">
        <v>54.858229165912299</v>
      </c>
      <c r="C1002" s="3">
        <v>1.29223234852948</v>
      </c>
      <c r="D1002" s="3">
        <v>0.23193565449705</v>
      </c>
      <c r="E1002" s="3">
        <v>5.5715122857314601</v>
      </c>
      <c r="F1002" s="4">
        <v>2.52537552629272E-8</v>
      </c>
      <c r="G1002" s="4">
        <v>4.3665534074999498E-7</v>
      </c>
      <c r="H1002" s="3" t="s">
        <v>1933</v>
      </c>
      <c r="I1002" s="3" t="s">
        <v>10</v>
      </c>
    </row>
    <row r="1003" spans="1:9" x14ac:dyDescent="0.2">
      <c r="A1003" s="2" t="s">
        <v>1934</v>
      </c>
      <c r="B1003" s="3">
        <v>48.1749338599179</v>
      </c>
      <c r="C1003" s="3">
        <v>-0.50633576670928204</v>
      </c>
      <c r="D1003" s="3">
        <v>9.0912942322882301E-2</v>
      </c>
      <c r="E1003" s="3">
        <v>-5.56945748066323</v>
      </c>
      <c r="F1003" s="4">
        <v>2.5553373714342699E-8</v>
      </c>
      <c r="G1003" s="4">
        <v>4.4139500224335701E-7</v>
      </c>
      <c r="H1003" s="3" t="s">
        <v>1935</v>
      </c>
      <c r="I1003" s="3" t="s">
        <v>23</v>
      </c>
    </row>
    <row r="1004" spans="1:9" x14ac:dyDescent="0.2">
      <c r="A1004" s="2" t="s">
        <v>1936</v>
      </c>
      <c r="B1004" s="3">
        <v>9558.0467066464298</v>
      </c>
      <c r="C1004" s="3">
        <v>0.178923792488862</v>
      </c>
      <c r="D1004" s="3">
        <v>3.2136021615552297E-2</v>
      </c>
      <c r="E1004" s="3">
        <v>5.5677020207837904</v>
      </c>
      <c r="F1004" s="4">
        <v>2.5812073685987999E-8</v>
      </c>
      <c r="G1004" s="4">
        <v>4.4541911401503599E-7</v>
      </c>
      <c r="H1004" s="3" t="s">
        <v>1937</v>
      </c>
      <c r="I1004" s="3" t="s">
        <v>10</v>
      </c>
    </row>
    <row r="1005" spans="1:9" x14ac:dyDescent="0.2">
      <c r="A1005" s="2" t="s">
        <v>1938</v>
      </c>
      <c r="B1005" s="3">
        <v>21.106503061711901</v>
      </c>
      <c r="C1005" s="3">
        <v>-0.56899937023745695</v>
      </c>
      <c r="D1005" s="3">
        <v>0.10222127004357601</v>
      </c>
      <c r="E1005" s="3">
        <v>-5.5663500364933798</v>
      </c>
      <c r="F1005" s="4">
        <v>2.6013044707235801E-8</v>
      </c>
      <c r="G1005" s="4">
        <v>4.4844001772194902E-7</v>
      </c>
      <c r="H1005" s="3" t="s">
        <v>1939</v>
      </c>
      <c r="I1005" s="3" t="s">
        <v>23</v>
      </c>
    </row>
    <row r="1006" spans="1:9" x14ac:dyDescent="0.2">
      <c r="A1006" s="2" t="s">
        <v>1940</v>
      </c>
      <c r="B1006" s="3">
        <v>87.828174827315294</v>
      </c>
      <c r="C1006" s="3">
        <v>-0.509269990649868</v>
      </c>
      <c r="D1006" s="3">
        <v>9.1534527885740194E-2</v>
      </c>
      <c r="E1006" s="3">
        <v>-5.5636927661392903</v>
      </c>
      <c r="F1006" s="4">
        <v>2.64124797342957E-8</v>
      </c>
      <c r="G1006" s="4">
        <v>4.54872835065861E-7</v>
      </c>
      <c r="H1006" s="3" t="s">
        <v>1941</v>
      </c>
      <c r="I1006" s="3" t="s">
        <v>23</v>
      </c>
    </row>
    <row r="1007" spans="1:9" x14ac:dyDescent="0.2">
      <c r="A1007" s="2" t="s">
        <v>1942</v>
      </c>
      <c r="B1007" s="3">
        <v>299.57229741258999</v>
      </c>
      <c r="C1007" s="3">
        <v>-0.36624384897309697</v>
      </c>
      <c r="D1007" s="3">
        <v>6.5845646838199601E-2</v>
      </c>
      <c r="E1007" s="3">
        <v>-5.5621573567810199</v>
      </c>
      <c r="F1007" s="4">
        <v>2.6645985515229801E-8</v>
      </c>
      <c r="G1007" s="4">
        <v>4.5843808876500698E-7</v>
      </c>
      <c r="H1007" s="3" t="s">
        <v>1943</v>
      </c>
      <c r="I1007" s="3" t="s">
        <v>23</v>
      </c>
    </row>
    <row r="1008" spans="1:9" x14ac:dyDescent="0.2">
      <c r="A1008" s="2" t="s">
        <v>1944</v>
      </c>
      <c r="B1008" s="3">
        <v>28.059520804368301</v>
      </c>
      <c r="C1008" s="3">
        <v>-1.00500169870926</v>
      </c>
      <c r="D1008" s="3">
        <v>0.180766110366644</v>
      </c>
      <c r="E1008" s="3">
        <v>-5.5596798352901304</v>
      </c>
      <c r="F1008" s="4">
        <v>2.7026998320114801E-8</v>
      </c>
      <c r="G1008" s="4">
        <v>4.64531565962807E-7</v>
      </c>
      <c r="H1008" s="3" t="s">
        <v>1945</v>
      </c>
      <c r="I1008" s="3" t="s">
        <v>23</v>
      </c>
    </row>
    <row r="1009" spans="1:9" x14ac:dyDescent="0.2">
      <c r="A1009" s="2" t="s">
        <v>1946</v>
      </c>
      <c r="B1009" s="3">
        <v>49.212184056658401</v>
      </c>
      <c r="C1009" s="3">
        <v>0.49847424207135099</v>
      </c>
      <c r="D1009" s="3">
        <v>8.9667494269791995E-2</v>
      </c>
      <c r="E1009" s="3">
        <v>5.5591409811401604</v>
      </c>
      <c r="F1009" s="4">
        <v>2.7110564798566401E-8</v>
      </c>
      <c r="G1009" s="4">
        <v>4.6550561064840002E-7</v>
      </c>
      <c r="H1009" s="3" t="s">
        <v>1947</v>
      </c>
      <c r="I1009" s="3" t="s">
        <v>10</v>
      </c>
    </row>
    <row r="1010" spans="1:9" x14ac:dyDescent="0.2">
      <c r="A1010" s="2" t="s">
        <v>1948</v>
      </c>
      <c r="B1010" s="3">
        <v>1160.71635097844</v>
      </c>
      <c r="C1010" s="3">
        <v>0.241362797652828</v>
      </c>
      <c r="D1010" s="3">
        <v>4.34216674203039E-2</v>
      </c>
      <c r="E1010" s="3">
        <v>5.5585796675317702</v>
      </c>
      <c r="F1010" s="4">
        <v>2.7197880937318399E-8</v>
      </c>
      <c r="G1010" s="4">
        <v>4.66542044859373E-7</v>
      </c>
      <c r="H1010" s="3" t="s">
        <v>1949</v>
      </c>
      <c r="I1010" s="3" t="s">
        <v>10</v>
      </c>
    </row>
    <row r="1011" spans="1:9" x14ac:dyDescent="0.2">
      <c r="A1011" s="2" t="s">
        <v>1950</v>
      </c>
      <c r="B1011" s="3">
        <v>18.7372114458928</v>
      </c>
      <c r="C1011" s="3">
        <v>-0.81980748907770096</v>
      </c>
      <c r="D1011" s="3">
        <v>0.14751088448308899</v>
      </c>
      <c r="E1011" s="3">
        <v>-5.5576067620398897</v>
      </c>
      <c r="F1011" s="4">
        <v>2.7349869798879099E-8</v>
      </c>
      <c r="G1011" s="4">
        <v>4.6868469948415798E-7</v>
      </c>
      <c r="H1011" s="3" t="s">
        <v>1951</v>
      </c>
      <c r="I1011" s="3" t="s">
        <v>23</v>
      </c>
    </row>
    <row r="1012" spans="1:9" x14ac:dyDescent="0.2">
      <c r="A1012" s="2" t="s">
        <v>1952</v>
      </c>
      <c r="B1012" s="3">
        <v>189.23437971674201</v>
      </c>
      <c r="C1012" s="3">
        <v>-0.72185656896165695</v>
      </c>
      <c r="D1012" s="3">
        <v>0.129911729274858</v>
      </c>
      <c r="E1012" s="3">
        <v>-5.55651574335067</v>
      </c>
      <c r="F1012" s="4">
        <v>2.7521290867648599E-8</v>
      </c>
      <c r="G1012" s="4">
        <v>4.7115578866197998E-7</v>
      </c>
      <c r="H1012" s="3" t="s">
        <v>1953</v>
      </c>
      <c r="I1012" s="3" t="s">
        <v>23</v>
      </c>
    </row>
    <row r="1013" spans="1:9" x14ac:dyDescent="0.2">
      <c r="A1013" s="2" t="s">
        <v>1954</v>
      </c>
      <c r="B1013" s="3">
        <v>27.653017423008102</v>
      </c>
      <c r="C1013" s="3">
        <v>-0.39500507322884398</v>
      </c>
      <c r="D1013" s="3">
        <v>7.1151993071848704E-2</v>
      </c>
      <c r="E1013" s="3">
        <v>-5.5515672319954703</v>
      </c>
      <c r="F1013" s="4">
        <v>2.8311978754701501E-8</v>
      </c>
      <c r="G1013" s="4">
        <v>4.8421317024345101E-7</v>
      </c>
      <c r="H1013" s="3" t="s">
        <v>1955</v>
      </c>
      <c r="I1013" s="3" t="s">
        <v>23</v>
      </c>
    </row>
    <row r="1014" spans="1:9" x14ac:dyDescent="0.2">
      <c r="A1014" s="2" t="s">
        <v>1956</v>
      </c>
      <c r="B1014" s="3">
        <v>16.174842943749798</v>
      </c>
      <c r="C1014" s="3">
        <v>-0.88311067794507303</v>
      </c>
      <c r="D1014" s="3">
        <v>0.159123385566319</v>
      </c>
      <c r="E1014" s="3">
        <v>-5.5498484701170199</v>
      </c>
      <c r="F1014" s="4">
        <v>2.8591730762212202E-8</v>
      </c>
      <c r="G1014" s="4">
        <v>4.8839760465089998E-7</v>
      </c>
      <c r="H1014" s="3" t="s">
        <v>1957</v>
      </c>
      <c r="I1014" s="3" t="s">
        <v>23</v>
      </c>
    </row>
    <row r="1015" spans="1:9" x14ac:dyDescent="0.2">
      <c r="A1015" s="2" t="s">
        <v>1958</v>
      </c>
      <c r="B1015" s="3">
        <v>8124.5216626159799</v>
      </c>
      <c r="C1015" s="3">
        <v>-0.30516942469490899</v>
      </c>
      <c r="D1015" s="3">
        <v>5.49882761225318E-2</v>
      </c>
      <c r="E1015" s="3">
        <v>-5.5497179801543899</v>
      </c>
      <c r="F1015" s="4">
        <v>2.86130789875209E-8</v>
      </c>
      <c r="G1015" s="4">
        <v>4.8839760465089998E-7</v>
      </c>
      <c r="H1015" s="3" t="s">
        <v>1959</v>
      </c>
      <c r="I1015" s="3" t="s">
        <v>23</v>
      </c>
    </row>
    <row r="1016" spans="1:9" x14ac:dyDescent="0.2">
      <c r="A1016" s="2" t="s">
        <v>1960</v>
      </c>
      <c r="B1016" s="3">
        <v>371.96191323392299</v>
      </c>
      <c r="C1016" s="3">
        <v>-0.43091250261361902</v>
      </c>
      <c r="D1016" s="3">
        <v>7.7657441099164601E-2</v>
      </c>
      <c r="E1016" s="3">
        <v>-5.5488887673154901</v>
      </c>
      <c r="F1016" s="4">
        <v>2.8749100486773199E-8</v>
      </c>
      <c r="G1016" s="4">
        <v>4.9023589283258198E-7</v>
      </c>
      <c r="H1016" s="3" t="s">
        <v>1961</v>
      </c>
      <c r="I1016" s="3" t="s">
        <v>23</v>
      </c>
    </row>
    <row r="1017" spans="1:9" x14ac:dyDescent="0.2">
      <c r="A1017" s="2" t="s">
        <v>1962</v>
      </c>
      <c r="B1017" s="3">
        <v>9.8478517066252493</v>
      </c>
      <c r="C1017" s="3">
        <v>-0.90682964712342695</v>
      </c>
      <c r="D1017" s="3">
        <v>0.163441422795612</v>
      </c>
      <c r="E1017" s="3">
        <v>-5.5483465061206898</v>
      </c>
      <c r="F1017" s="4">
        <v>2.8838390399812301E-8</v>
      </c>
      <c r="G1017" s="4">
        <v>4.9127446952751104E-7</v>
      </c>
      <c r="H1017" s="3" t="s">
        <v>1963</v>
      </c>
      <c r="I1017" s="3" t="s">
        <v>23</v>
      </c>
    </row>
    <row r="1018" spans="1:9" x14ac:dyDescent="0.2">
      <c r="A1018" s="2" t="s">
        <v>1964</v>
      </c>
      <c r="B1018" s="3">
        <v>4665.2740594768902</v>
      </c>
      <c r="C1018" s="3">
        <v>0.233435832334527</v>
      </c>
      <c r="D1018" s="3">
        <v>4.2075677152453E-2</v>
      </c>
      <c r="E1018" s="3">
        <v>5.54799941754277</v>
      </c>
      <c r="F1018" s="4">
        <v>2.8895683933243799E-8</v>
      </c>
      <c r="G1018" s="4">
        <v>4.9176646756792904E-7</v>
      </c>
      <c r="H1018" s="3" t="s">
        <v>1965</v>
      </c>
      <c r="I1018" s="3" t="s">
        <v>10</v>
      </c>
    </row>
    <row r="1019" spans="1:9" x14ac:dyDescent="0.2">
      <c r="A1019" s="2" t="s">
        <v>1966</v>
      </c>
      <c r="B1019" s="3">
        <v>330.030498886891</v>
      </c>
      <c r="C1019" s="3">
        <v>-0.67220165222547201</v>
      </c>
      <c r="D1019" s="3">
        <v>0.121183618739354</v>
      </c>
      <c r="E1019" s="3">
        <v>-5.5469679748651997</v>
      </c>
      <c r="F1019" s="4">
        <v>2.90665955572787E-8</v>
      </c>
      <c r="G1019" s="4">
        <v>4.9418922976952802E-7</v>
      </c>
      <c r="H1019" s="3" t="s">
        <v>1967</v>
      </c>
      <c r="I1019" s="3" t="s">
        <v>23</v>
      </c>
    </row>
    <row r="1020" spans="1:9" x14ac:dyDescent="0.2">
      <c r="A1020" s="2" t="s">
        <v>1968</v>
      </c>
      <c r="B1020" s="3">
        <v>1240.4073632070399</v>
      </c>
      <c r="C1020" s="3">
        <v>-0.65601274244723096</v>
      </c>
      <c r="D1020" s="3">
        <v>0.11828919982208599</v>
      </c>
      <c r="E1020" s="3">
        <v>-5.5458380260743301</v>
      </c>
      <c r="F1020" s="4">
        <v>2.9254955601420599E-8</v>
      </c>
      <c r="G1020" s="4">
        <v>4.9690360309066503E-7</v>
      </c>
      <c r="H1020" s="3" t="s">
        <v>1969</v>
      </c>
      <c r="I1020" s="3" t="s">
        <v>23</v>
      </c>
    </row>
    <row r="1021" spans="1:9" x14ac:dyDescent="0.2">
      <c r="A1021" s="2" t="s">
        <v>1970</v>
      </c>
      <c r="B1021" s="3">
        <v>2215.4415520972302</v>
      </c>
      <c r="C1021" s="3">
        <v>0.35045399218175599</v>
      </c>
      <c r="D1021" s="3">
        <v>6.3197121985340707E-2</v>
      </c>
      <c r="E1021" s="3">
        <v>5.5454106321969601</v>
      </c>
      <c r="F1021" s="4">
        <v>2.9326509489791701E-8</v>
      </c>
      <c r="G1021" s="4">
        <v>4.9763061396991603E-7</v>
      </c>
      <c r="H1021" s="3" t="s">
        <v>1971</v>
      </c>
      <c r="I1021" s="3" t="s">
        <v>10</v>
      </c>
    </row>
    <row r="1022" spans="1:9" x14ac:dyDescent="0.2">
      <c r="A1022" s="2" t="s">
        <v>1972</v>
      </c>
      <c r="B1022" s="3">
        <v>1258.5409222706</v>
      </c>
      <c r="C1022" s="3">
        <v>-0.372994847205807</v>
      </c>
      <c r="D1022" s="3">
        <v>6.7277360153652405E-2</v>
      </c>
      <c r="E1022" s="3">
        <v>-5.5441361901527797</v>
      </c>
      <c r="F1022" s="4">
        <v>2.95408849312175E-8</v>
      </c>
      <c r="G1022" s="4">
        <v>5.0077731282028704E-7</v>
      </c>
      <c r="H1022" s="3" t="s">
        <v>1973</v>
      </c>
      <c r="I1022" s="3" t="s">
        <v>23</v>
      </c>
    </row>
    <row r="1023" spans="1:9" x14ac:dyDescent="0.2">
      <c r="A1023" s="2" t="s">
        <v>1974</v>
      </c>
      <c r="B1023" s="3">
        <v>10.7145729891256</v>
      </c>
      <c r="C1023" s="3">
        <v>0.77440972162230604</v>
      </c>
      <c r="D1023" s="3">
        <v>0.13971091678304401</v>
      </c>
      <c r="E1023" s="3">
        <v>5.5429435254861303</v>
      </c>
      <c r="F1023" s="4">
        <v>2.9742881192409498E-8</v>
      </c>
      <c r="G1023" s="4">
        <v>5.0370820712155003E-7</v>
      </c>
      <c r="H1023" s="3" t="s">
        <v>1975</v>
      </c>
      <c r="I1023" s="3" t="s">
        <v>10</v>
      </c>
    </row>
    <row r="1024" spans="1:9" x14ac:dyDescent="0.2">
      <c r="A1024" s="2" t="s">
        <v>1976</v>
      </c>
      <c r="B1024" s="3">
        <v>26.574755939706201</v>
      </c>
      <c r="C1024" s="3">
        <v>0.797338573013048</v>
      </c>
      <c r="D1024" s="3">
        <v>0.143867397990526</v>
      </c>
      <c r="E1024" s="3">
        <v>5.5421769222903103</v>
      </c>
      <c r="F1024" s="4">
        <v>2.9873424148378098E-8</v>
      </c>
      <c r="G1024" s="4">
        <v>5.0542446252211902E-7</v>
      </c>
      <c r="H1024" s="3" t="s">
        <v>1977</v>
      </c>
      <c r="I1024" s="3" t="s">
        <v>10</v>
      </c>
    </row>
    <row r="1025" spans="1:9" x14ac:dyDescent="0.2">
      <c r="A1025" s="2" t="s">
        <v>1978</v>
      </c>
      <c r="B1025" s="3">
        <v>980.16544290705599</v>
      </c>
      <c r="C1025" s="3">
        <v>-0.20908138989771499</v>
      </c>
      <c r="D1025" s="3">
        <v>3.7727235081412402E-2</v>
      </c>
      <c r="E1025" s="3">
        <v>-5.5419218886974804</v>
      </c>
      <c r="F1025" s="4">
        <v>2.9916976284521498E-8</v>
      </c>
      <c r="G1025" s="4">
        <v>5.0566701712158002E-7</v>
      </c>
      <c r="H1025" s="3" t="s">
        <v>1979</v>
      </c>
      <c r="I1025" s="3" t="s">
        <v>23</v>
      </c>
    </row>
    <row r="1026" spans="1:9" x14ac:dyDescent="0.2">
      <c r="A1026" s="2" t="s">
        <v>1980</v>
      </c>
      <c r="B1026" s="3">
        <v>20.4190910524933</v>
      </c>
      <c r="C1026" s="3">
        <v>0.74726200791055497</v>
      </c>
      <c r="D1026" s="3">
        <v>0.13484899503335501</v>
      </c>
      <c r="E1026" s="3">
        <v>5.5414725762377204</v>
      </c>
      <c r="F1026" s="4">
        <v>2.9993855371930202E-8</v>
      </c>
      <c r="G1026" s="4">
        <v>5.0647185246572498E-7</v>
      </c>
      <c r="H1026" s="3" t="s">
        <v>1981</v>
      </c>
      <c r="I1026" s="3" t="s">
        <v>10</v>
      </c>
    </row>
    <row r="1027" spans="1:9" x14ac:dyDescent="0.2">
      <c r="A1027" s="2" t="s">
        <v>1982</v>
      </c>
      <c r="B1027" s="3">
        <v>389.14343642159298</v>
      </c>
      <c r="C1027" s="3">
        <v>-0.29005036131399697</v>
      </c>
      <c r="D1027" s="3">
        <v>5.23472307234467E-2</v>
      </c>
      <c r="E1027" s="3">
        <v>-5.54089217911734</v>
      </c>
      <c r="F1027" s="4">
        <v>3.0093447299265903E-8</v>
      </c>
      <c r="G1027" s="4">
        <v>5.0765827081451605E-7</v>
      </c>
      <c r="H1027" s="3" t="s">
        <v>1983</v>
      </c>
      <c r="I1027" s="3" t="s">
        <v>23</v>
      </c>
    </row>
    <row r="1028" spans="1:9" x14ac:dyDescent="0.2">
      <c r="A1028" s="2" t="s">
        <v>1984</v>
      </c>
      <c r="B1028" s="3">
        <v>2008.76654802504</v>
      </c>
      <c r="C1028" s="3">
        <v>0.19262260135974801</v>
      </c>
      <c r="D1028" s="3">
        <v>3.4781959356593797E-2</v>
      </c>
      <c r="E1028" s="3">
        <v>5.5380031752935803</v>
      </c>
      <c r="F1028" s="4">
        <v>3.05939716591265E-8</v>
      </c>
      <c r="G1028" s="4">
        <v>5.15599280892075E-7</v>
      </c>
      <c r="H1028" s="3" t="s">
        <v>1985</v>
      </c>
      <c r="I1028" s="3" t="s">
        <v>10</v>
      </c>
    </row>
    <row r="1029" spans="1:9" x14ac:dyDescent="0.2">
      <c r="A1029" s="2" t="s">
        <v>1986</v>
      </c>
      <c r="B1029" s="3">
        <v>15.804534499096199</v>
      </c>
      <c r="C1029" s="3">
        <v>0.865302539727549</v>
      </c>
      <c r="D1029" s="3">
        <v>0.15629781149678301</v>
      </c>
      <c r="E1029" s="3">
        <v>5.5362421996891502</v>
      </c>
      <c r="F1029" s="4">
        <v>3.0903015289214301E-8</v>
      </c>
      <c r="G1029" s="4">
        <v>5.2030096169817295E-7</v>
      </c>
      <c r="H1029" s="3" t="s">
        <v>31</v>
      </c>
      <c r="I1029" s="3" t="s">
        <v>10</v>
      </c>
    </row>
    <row r="1030" spans="1:9" x14ac:dyDescent="0.2">
      <c r="A1030" s="2" t="s">
        <v>1987</v>
      </c>
      <c r="B1030" s="3">
        <v>66.9291161837305</v>
      </c>
      <c r="C1030" s="3">
        <v>-0.63264360628260297</v>
      </c>
      <c r="D1030" s="3">
        <v>0.114340434929785</v>
      </c>
      <c r="E1030" s="3">
        <v>-5.5329823318505298</v>
      </c>
      <c r="F1030" s="4">
        <v>3.1483119518327703E-8</v>
      </c>
      <c r="G1030" s="4">
        <v>5.2955280138310598E-7</v>
      </c>
      <c r="H1030" s="3" t="s">
        <v>1988</v>
      </c>
      <c r="I1030" s="3" t="s">
        <v>23</v>
      </c>
    </row>
    <row r="1031" spans="1:9" x14ac:dyDescent="0.2">
      <c r="A1031" s="2" t="s">
        <v>1989</v>
      </c>
      <c r="B1031" s="3">
        <v>541.24652266081205</v>
      </c>
      <c r="C1031" s="3">
        <v>0.19613921604351001</v>
      </c>
      <c r="D1031" s="3">
        <v>3.5453329538435302E-2</v>
      </c>
      <c r="E1031" s="3">
        <v>5.5323214659112399</v>
      </c>
      <c r="F1031" s="4">
        <v>3.1602003994289498E-8</v>
      </c>
      <c r="G1031" s="4">
        <v>5.3103639333316703E-7</v>
      </c>
      <c r="H1031" s="3" t="s">
        <v>1990</v>
      </c>
      <c r="I1031" s="3" t="s">
        <v>10</v>
      </c>
    </row>
    <row r="1032" spans="1:9" x14ac:dyDescent="0.2">
      <c r="A1032" s="2" t="s">
        <v>1991</v>
      </c>
      <c r="B1032" s="3">
        <v>164.402730271032</v>
      </c>
      <c r="C1032" s="3">
        <v>-1.04011113595542</v>
      </c>
      <c r="D1032" s="3">
        <v>0.18807914096822501</v>
      </c>
      <c r="E1032" s="3">
        <v>-5.5301780442050203</v>
      </c>
      <c r="F1032" s="4">
        <v>3.1990592789722202E-8</v>
      </c>
      <c r="G1032" s="4">
        <v>5.3704479146897299E-7</v>
      </c>
      <c r="H1032" s="3" t="s">
        <v>1992</v>
      </c>
      <c r="I1032" s="3" t="s">
        <v>23</v>
      </c>
    </row>
    <row r="1033" spans="1:9" x14ac:dyDescent="0.2">
      <c r="A1033" s="2" t="s">
        <v>1993</v>
      </c>
      <c r="B1033" s="3">
        <v>381.13650025260603</v>
      </c>
      <c r="C1033" s="3">
        <v>-0.73670880607538902</v>
      </c>
      <c r="D1033" s="3">
        <v>0.133220569709775</v>
      </c>
      <c r="E1033" s="3">
        <v>-5.52999291085702</v>
      </c>
      <c r="F1033" s="4">
        <v>3.2024372925086102E-8</v>
      </c>
      <c r="G1033" s="4">
        <v>5.3709093661568904E-7</v>
      </c>
      <c r="H1033" s="3" t="s">
        <v>1994</v>
      </c>
      <c r="I1033" s="3" t="s">
        <v>23</v>
      </c>
    </row>
    <row r="1034" spans="1:9" x14ac:dyDescent="0.2">
      <c r="A1034" s="2" t="s">
        <v>1995</v>
      </c>
      <c r="B1034" s="3">
        <v>4024.3557032825902</v>
      </c>
      <c r="C1034" s="3">
        <v>0.17591717583580799</v>
      </c>
      <c r="D1034" s="3">
        <v>3.1821021357976202E-2</v>
      </c>
      <c r="E1034" s="3">
        <v>5.5283321630942401</v>
      </c>
      <c r="F1034" s="4">
        <v>3.2328950757872203E-8</v>
      </c>
      <c r="G1034" s="4">
        <v>5.4167423012318596E-7</v>
      </c>
      <c r="H1034" s="3" t="s">
        <v>1996</v>
      </c>
      <c r="I1034" s="3" t="s">
        <v>10</v>
      </c>
    </row>
    <row r="1035" spans="1:9" x14ac:dyDescent="0.2">
      <c r="A1035" s="2" t="s">
        <v>1997</v>
      </c>
      <c r="B1035" s="3">
        <v>305.210140925117</v>
      </c>
      <c r="C1035" s="3">
        <v>-1.0587622233191401</v>
      </c>
      <c r="D1035" s="3">
        <v>0.19152833081760701</v>
      </c>
      <c r="E1035" s="3">
        <v>-5.5279666397103897</v>
      </c>
      <c r="F1035" s="4">
        <v>3.2396363342943703E-8</v>
      </c>
      <c r="G1035" s="4">
        <v>5.4227877827821101E-7</v>
      </c>
      <c r="H1035" s="3" t="s">
        <v>1998</v>
      </c>
      <c r="I1035" s="3" t="s">
        <v>23</v>
      </c>
    </row>
    <row r="1036" spans="1:9" x14ac:dyDescent="0.2">
      <c r="A1036" s="2" t="s">
        <v>1999</v>
      </c>
      <c r="B1036" s="3">
        <v>20014.826684219101</v>
      </c>
      <c r="C1036" s="3">
        <v>0.119472093002723</v>
      </c>
      <c r="D1036" s="3">
        <v>2.1617003506907401E-2</v>
      </c>
      <c r="E1036" s="3">
        <v>5.5267647509307798</v>
      </c>
      <c r="F1036" s="4">
        <v>3.2618987465549903E-8</v>
      </c>
      <c r="G1036" s="4">
        <v>5.4547771502776601E-7</v>
      </c>
      <c r="H1036" s="3" t="s">
        <v>2000</v>
      </c>
      <c r="I1036" s="3" t="s">
        <v>10</v>
      </c>
    </row>
    <row r="1037" spans="1:9" x14ac:dyDescent="0.2">
      <c r="A1037" s="2" t="s">
        <v>2001</v>
      </c>
      <c r="B1037" s="3">
        <v>50.3526445350982</v>
      </c>
      <c r="C1037" s="3">
        <v>-0.87660609600755801</v>
      </c>
      <c r="D1037" s="3">
        <v>0.15867759080167401</v>
      </c>
      <c r="E1037" s="3">
        <v>-5.5244479802015602</v>
      </c>
      <c r="F1037" s="4">
        <v>3.3052314415756002E-8</v>
      </c>
      <c r="G1037" s="4">
        <v>5.5219059643620202E-7</v>
      </c>
      <c r="H1037" s="3" t="s">
        <v>2002</v>
      </c>
      <c r="I1037" s="3" t="s">
        <v>23</v>
      </c>
    </row>
    <row r="1038" spans="1:9" x14ac:dyDescent="0.2">
      <c r="A1038" s="2" t="s">
        <v>2003</v>
      </c>
      <c r="B1038" s="3">
        <v>15.731362427609699</v>
      </c>
      <c r="C1038" s="3">
        <v>-1.32380554089777</v>
      </c>
      <c r="D1038" s="3">
        <v>0.23964055541256701</v>
      </c>
      <c r="E1038" s="3">
        <v>-5.5241298311076497</v>
      </c>
      <c r="F1038" s="4">
        <v>3.3112255101054502E-8</v>
      </c>
      <c r="G1038" s="4">
        <v>5.5265854511962497E-7</v>
      </c>
      <c r="H1038" s="3" t="s">
        <v>31</v>
      </c>
      <c r="I1038" s="3" t="s">
        <v>23</v>
      </c>
    </row>
    <row r="1039" spans="1:9" x14ac:dyDescent="0.2">
      <c r="A1039" s="2" t="s">
        <v>2004</v>
      </c>
      <c r="B1039" s="3">
        <v>10195.5641834419</v>
      </c>
      <c r="C1039" s="3">
        <v>0.19613737320906699</v>
      </c>
      <c r="D1039" s="3">
        <v>3.5517049656907003E-2</v>
      </c>
      <c r="E1039" s="3">
        <v>5.5223442009892398</v>
      </c>
      <c r="F1039" s="4">
        <v>3.34506373589639E-8</v>
      </c>
      <c r="G1039" s="4">
        <v>5.5776843102981495E-7</v>
      </c>
      <c r="H1039" s="3" t="s">
        <v>2005</v>
      </c>
      <c r="I1039" s="3" t="s">
        <v>10</v>
      </c>
    </row>
    <row r="1040" spans="1:9" x14ac:dyDescent="0.2">
      <c r="A1040" s="2" t="s">
        <v>2006</v>
      </c>
      <c r="B1040" s="3">
        <v>256.96936930674502</v>
      </c>
      <c r="C1040" s="3">
        <v>-0.36023243515717801</v>
      </c>
      <c r="D1040" s="3">
        <v>6.5252722432336693E-2</v>
      </c>
      <c r="E1040" s="3">
        <v>-5.5205732685056601</v>
      </c>
      <c r="F1040" s="4">
        <v>3.3789546242943E-8</v>
      </c>
      <c r="G1040" s="4">
        <v>5.6287725348686904E-7</v>
      </c>
      <c r="H1040" s="3" t="s">
        <v>2007</v>
      </c>
      <c r="I1040" s="3" t="s">
        <v>23</v>
      </c>
    </row>
    <row r="1041" spans="1:9" x14ac:dyDescent="0.2">
      <c r="A1041" s="2" t="s">
        <v>2008</v>
      </c>
      <c r="B1041" s="3">
        <v>11.2258576284885</v>
      </c>
      <c r="C1041" s="3">
        <v>-0.71137828876047204</v>
      </c>
      <c r="D1041" s="3">
        <v>0.12896361036032</v>
      </c>
      <c r="E1041" s="3">
        <v>-5.5161164205383404</v>
      </c>
      <c r="F1041" s="4">
        <v>3.4657272012408098E-8</v>
      </c>
      <c r="G1041" s="4">
        <v>5.7677698460649896E-7</v>
      </c>
      <c r="H1041" s="3" t="s">
        <v>31</v>
      </c>
      <c r="I1041" s="3" t="s">
        <v>23</v>
      </c>
    </row>
    <row r="1042" spans="1:9" x14ac:dyDescent="0.2">
      <c r="A1042" s="2" t="s">
        <v>2009</v>
      </c>
      <c r="B1042" s="3">
        <v>1501.21261519366</v>
      </c>
      <c r="C1042" s="3">
        <v>0.168960493770416</v>
      </c>
      <c r="D1042" s="3">
        <v>3.06313701386818E-2</v>
      </c>
      <c r="E1042" s="3">
        <v>5.5159300091852304</v>
      </c>
      <c r="F1042" s="4">
        <v>3.46940323323908E-8</v>
      </c>
      <c r="G1042" s="4">
        <v>5.7683411297696505E-7</v>
      </c>
      <c r="H1042" s="3" t="s">
        <v>2010</v>
      </c>
      <c r="I1042" s="3" t="s">
        <v>10</v>
      </c>
    </row>
    <row r="1043" spans="1:9" x14ac:dyDescent="0.2">
      <c r="A1043" s="2" t="s">
        <v>2011</v>
      </c>
      <c r="B1043" s="3">
        <v>11.390746015149601</v>
      </c>
      <c r="C1043" s="3">
        <v>-0.74931793742077701</v>
      </c>
      <c r="D1043" s="3">
        <v>0.135855705817961</v>
      </c>
      <c r="E1043" s="3">
        <v>-5.51554263333498</v>
      </c>
      <c r="F1043" s="4">
        <v>3.4770543844719003E-8</v>
      </c>
      <c r="G1043" s="4">
        <v>5.77332570675719E-7</v>
      </c>
      <c r="H1043" s="3" t="s">
        <v>2012</v>
      </c>
      <c r="I1043" s="3" t="s">
        <v>23</v>
      </c>
    </row>
    <row r="1044" spans="1:9" x14ac:dyDescent="0.2">
      <c r="A1044" s="2" t="s">
        <v>2013</v>
      </c>
      <c r="B1044" s="3">
        <v>169.98248840133499</v>
      </c>
      <c r="C1044" s="3">
        <v>-0.44407388623773197</v>
      </c>
      <c r="D1044" s="3">
        <v>8.0515595055297207E-2</v>
      </c>
      <c r="E1044" s="3">
        <v>-5.5153773120939702</v>
      </c>
      <c r="F1044" s="4">
        <v>3.4803246634211098E-8</v>
      </c>
      <c r="G1044" s="4">
        <v>5.77332570675719E-7</v>
      </c>
      <c r="H1044" s="3" t="s">
        <v>2014</v>
      </c>
      <c r="I1044" s="3" t="s">
        <v>23</v>
      </c>
    </row>
    <row r="1045" spans="1:9" x14ac:dyDescent="0.2">
      <c r="A1045" s="2" t="s">
        <v>2015</v>
      </c>
      <c r="B1045" s="3">
        <v>753.45897103177197</v>
      </c>
      <c r="C1045" s="3">
        <v>0.210899206146518</v>
      </c>
      <c r="D1045" s="3">
        <v>3.8239137658221303E-2</v>
      </c>
      <c r="E1045" s="3">
        <v>5.5152709779054003</v>
      </c>
      <c r="F1045" s="4">
        <v>3.4824296745858802E-8</v>
      </c>
      <c r="G1045" s="4">
        <v>5.77332570675719E-7</v>
      </c>
      <c r="H1045" s="3" t="s">
        <v>2016</v>
      </c>
      <c r="I1045" s="3" t="s">
        <v>10</v>
      </c>
    </row>
    <row r="1046" spans="1:9" x14ac:dyDescent="0.2">
      <c r="A1046" s="2" t="s">
        <v>2017</v>
      </c>
      <c r="B1046" s="3">
        <v>20.675549377154098</v>
      </c>
      <c r="C1046" s="3">
        <v>-0.85423970453919695</v>
      </c>
      <c r="D1046" s="3">
        <v>0.154890959852238</v>
      </c>
      <c r="E1046" s="3">
        <v>-5.5151036920044998</v>
      </c>
      <c r="F1046" s="4">
        <v>3.4857437968345697E-8</v>
      </c>
      <c r="G1046" s="4">
        <v>5.77332570675719E-7</v>
      </c>
      <c r="H1046" s="3" t="s">
        <v>2018</v>
      </c>
      <c r="I1046" s="3" t="s">
        <v>23</v>
      </c>
    </row>
    <row r="1047" spans="1:9" x14ac:dyDescent="0.2">
      <c r="A1047" s="2" t="s">
        <v>2019</v>
      </c>
      <c r="B1047" s="3">
        <v>2763.18694622871</v>
      </c>
      <c r="C1047" s="3">
        <v>0.13878740007689</v>
      </c>
      <c r="D1047" s="3">
        <v>2.5167259017310602E-2</v>
      </c>
      <c r="E1047" s="3">
        <v>5.5146013310956503</v>
      </c>
      <c r="F1047" s="4">
        <v>3.4957145299444302E-8</v>
      </c>
      <c r="G1047" s="4">
        <v>5.7843046925696198E-7</v>
      </c>
      <c r="H1047" s="3" t="s">
        <v>2020</v>
      </c>
      <c r="I1047" s="3" t="s">
        <v>10</v>
      </c>
    </row>
    <row r="1048" spans="1:9" x14ac:dyDescent="0.2">
      <c r="A1048" s="2" t="s">
        <v>2021</v>
      </c>
      <c r="B1048" s="3">
        <v>1961.3636992638401</v>
      </c>
      <c r="C1048" s="3">
        <v>0.17352745069702499</v>
      </c>
      <c r="D1048" s="3">
        <v>3.14816516662993E-2</v>
      </c>
      <c r="E1048" s="3">
        <v>5.5120186366455304</v>
      </c>
      <c r="F1048" s="4">
        <v>3.5474134703801099E-8</v>
      </c>
      <c r="G1048" s="4">
        <v>5.8642437770142198E-7</v>
      </c>
      <c r="H1048" s="3" t="s">
        <v>2022</v>
      </c>
      <c r="I1048" s="3" t="s">
        <v>10</v>
      </c>
    </row>
    <row r="1049" spans="1:9" x14ac:dyDescent="0.2">
      <c r="A1049" s="2" t="s">
        <v>2023</v>
      </c>
      <c r="B1049" s="3">
        <v>60.052190186875997</v>
      </c>
      <c r="C1049" s="3">
        <v>-0.87704571505185702</v>
      </c>
      <c r="D1049" s="3">
        <v>0.159142747691012</v>
      </c>
      <c r="E1049" s="3">
        <v>-5.51106304105486</v>
      </c>
      <c r="F1049" s="4">
        <v>3.5667293748463698E-8</v>
      </c>
      <c r="G1049" s="4">
        <v>5.8905488568550602E-7</v>
      </c>
      <c r="H1049" s="3" t="s">
        <v>2024</v>
      </c>
      <c r="I1049" s="3" t="s">
        <v>23</v>
      </c>
    </row>
    <row r="1050" spans="1:9" x14ac:dyDescent="0.2">
      <c r="A1050" s="2" t="s">
        <v>2025</v>
      </c>
      <c r="B1050" s="3">
        <v>36.665299627665703</v>
      </c>
      <c r="C1050" s="3">
        <v>-0.60720505342858899</v>
      </c>
      <c r="D1050" s="3">
        <v>0.11020285705310499</v>
      </c>
      <c r="E1050" s="3">
        <v>-5.50988485839334</v>
      </c>
      <c r="F1050" s="4">
        <v>3.5906849875760202E-8</v>
      </c>
      <c r="G1050" s="4">
        <v>5.9244590815029299E-7</v>
      </c>
      <c r="H1050" s="3" t="s">
        <v>31</v>
      </c>
      <c r="I1050" s="3" t="s">
        <v>23</v>
      </c>
    </row>
    <row r="1051" spans="1:9" x14ac:dyDescent="0.2">
      <c r="A1051" s="2" t="s">
        <v>2026</v>
      </c>
      <c r="B1051" s="3">
        <v>2449.7895205466002</v>
      </c>
      <c r="C1051" s="3">
        <v>-0.43128447116758001</v>
      </c>
      <c r="D1051" s="3">
        <v>7.8292073973555198E-2</v>
      </c>
      <c r="E1051" s="3">
        <v>-5.5086607018898999</v>
      </c>
      <c r="F1051" s="4">
        <v>3.6157406533172897E-8</v>
      </c>
      <c r="G1051" s="4">
        <v>5.9518323008205195E-7</v>
      </c>
      <c r="H1051" s="3" t="s">
        <v>2027</v>
      </c>
      <c r="I1051" s="3" t="s">
        <v>23</v>
      </c>
    </row>
    <row r="1052" spans="1:9" x14ac:dyDescent="0.2">
      <c r="A1052" s="2" t="s">
        <v>2028</v>
      </c>
      <c r="B1052" s="3">
        <v>86.789808985975796</v>
      </c>
      <c r="C1052" s="3">
        <v>-0.51876591038820696</v>
      </c>
      <c r="D1052" s="3">
        <v>9.4173224582337303E-2</v>
      </c>
      <c r="E1052" s="3">
        <v>-5.5086348873467799</v>
      </c>
      <c r="F1052" s="4">
        <v>3.6162708389254703E-8</v>
      </c>
      <c r="G1052" s="4">
        <v>5.9518323008205195E-7</v>
      </c>
      <c r="H1052" s="3" t="s">
        <v>2029</v>
      </c>
      <c r="I1052" s="3" t="s">
        <v>23</v>
      </c>
    </row>
    <row r="1053" spans="1:9" x14ac:dyDescent="0.2">
      <c r="A1053" s="2" t="s">
        <v>2030</v>
      </c>
      <c r="B1053" s="3">
        <v>16826.426063979499</v>
      </c>
      <c r="C1053" s="3">
        <v>0.1982671441893</v>
      </c>
      <c r="D1053" s="3">
        <v>3.5993346048092199E-2</v>
      </c>
      <c r="E1053" s="3">
        <v>5.5084388076725803</v>
      </c>
      <c r="F1053" s="4">
        <v>3.6203004349818199E-8</v>
      </c>
      <c r="G1053" s="4">
        <v>5.9518323008205195E-7</v>
      </c>
      <c r="H1053" s="3" t="s">
        <v>2031</v>
      </c>
      <c r="I1053" s="3" t="s">
        <v>10</v>
      </c>
    </row>
    <row r="1054" spans="1:9" x14ac:dyDescent="0.2">
      <c r="A1054" s="2" t="s">
        <v>2032</v>
      </c>
      <c r="B1054" s="3">
        <v>111.633816514706</v>
      </c>
      <c r="C1054" s="3">
        <v>-0.60807845403945704</v>
      </c>
      <c r="D1054" s="3">
        <v>0.110391055224786</v>
      </c>
      <c r="E1054" s="3">
        <v>-5.5084033104063099</v>
      </c>
      <c r="F1054" s="4">
        <v>3.6210303979454603E-8</v>
      </c>
      <c r="G1054" s="4">
        <v>5.9518323008205195E-7</v>
      </c>
      <c r="H1054" s="3" t="s">
        <v>2033</v>
      </c>
      <c r="I1054" s="3" t="s">
        <v>23</v>
      </c>
    </row>
    <row r="1055" spans="1:9" x14ac:dyDescent="0.2">
      <c r="A1055" s="2" t="s">
        <v>2034</v>
      </c>
      <c r="B1055" s="3">
        <v>5773.7218203696002</v>
      </c>
      <c r="C1055" s="3">
        <v>0.161326055241543</v>
      </c>
      <c r="D1055" s="3">
        <v>2.92969421006023E-2</v>
      </c>
      <c r="E1055" s="3">
        <v>5.5065834068131601</v>
      </c>
      <c r="F1055" s="4">
        <v>3.6586466209628098E-8</v>
      </c>
      <c r="G1055" s="4">
        <v>6.0079559502489805E-7</v>
      </c>
      <c r="H1055" s="3" t="s">
        <v>2035</v>
      </c>
      <c r="I1055" s="3" t="s">
        <v>10</v>
      </c>
    </row>
    <row r="1056" spans="1:9" x14ac:dyDescent="0.2">
      <c r="A1056" s="2" t="s">
        <v>2036</v>
      </c>
      <c r="B1056" s="3">
        <v>7530.6490200652897</v>
      </c>
      <c r="C1056" s="3">
        <v>0.29315137831732602</v>
      </c>
      <c r="D1056" s="3">
        <v>5.3243361493461303E-2</v>
      </c>
      <c r="E1056" s="3">
        <v>5.5058766031015303</v>
      </c>
      <c r="F1056" s="4">
        <v>3.6733577352285103E-8</v>
      </c>
      <c r="G1056" s="4">
        <v>6.0263957991786699E-7</v>
      </c>
      <c r="H1056" s="3" t="s">
        <v>2037</v>
      </c>
      <c r="I1056" s="3" t="s">
        <v>10</v>
      </c>
    </row>
    <row r="1057" spans="1:9" x14ac:dyDescent="0.2">
      <c r="A1057" s="2" t="s">
        <v>2038</v>
      </c>
      <c r="B1057" s="3">
        <v>4944.8695836241204</v>
      </c>
      <c r="C1057" s="3">
        <v>0.221894874014713</v>
      </c>
      <c r="D1057" s="3">
        <v>4.0307357399152699E-2</v>
      </c>
      <c r="E1057" s="3">
        <v>5.5050712408990101</v>
      </c>
      <c r="F1057" s="4">
        <v>3.6901901330109399E-8</v>
      </c>
      <c r="G1057" s="4">
        <v>6.0482775399766505E-7</v>
      </c>
      <c r="H1057" s="3" t="s">
        <v>2039</v>
      </c>
      <c r="I1057" s="3" t="s">
        <v>10</v>
      </c>
    </row>
    <row r="1058" spans="1:9" x14ac:dyDescent="0.2">
      <c r="A1058" s="2" t="s">
        <v>2040</v>
      </c>
      <c r="B1058" s="3">
        <v>73.416440569973602</v>
      </c>
      <c r="C1058" s="3">
        <v>-0.47448339263801698</v>
      </c>
      <c r="D1058" s="3">
        <v>8.6213625791350404E-2</v>
      </c>
      <c r="E1058" s="3">
        <v>-5.5035777498366301</v>
      </c>
      <c r="F1058" s="4">
        <v>3.7216029003467601E-8</v>
      </c>
      <c r="G1058" s="4">
        <v>6.0939927151562701E-7</v>
      </c>
      <c r="H1058" s="3" t="s">
        <v>31</v>
      </c>
      <c r="I1058" s="3" t="s">
        <v>23</v>
      </c>
    </row>
    <row r="1059" spans="1:9" x14ac:dyDescent="0.2">
      <c r="A1059" s="2" t="s">
        <v>2041</v>
      </c>
      <c r="B1059" s="3">
        <v>2911.6235529399701</v>
      </c>
      <c r="C1059" s="3">
        <v>0.174382499357562</v>
      </c>
      <c r="D1059" s="3">
        <v>3.1687724666165602E-2</v>
      </c>
      <c r="E1059" s="3">
        <v>5.5031562283093898</v>
      </c>
      <c r="F1059" s="4">
        <v>3.7305156346083698E-8</v>
      </c>
      <c r="G1059" s="4">
        <v>6.1028132895842798E-7</v>
      </c>
      <c r="H1059" s="3" t="s">
        <v>2042</v>
      </c>
      <c r="I1059" s="3" t="s">
        <v>10</v>
      </c>
    </row>
    <row r="1060" spans="1:9" x14ac:dyDescent="0.2">
      <c r="A1060" s="2" t="s">
        <v>2043</v>
      </c>
      <c r="B1060" s="3">
        <v>219.61337742198401</v>
      </c>
      <c r="C1060" s="3">
        <v>-0.84121300122862397</v>
      </c>
      <c r="D1060" s="3">
        <v>0.15288609934875699</v>
      </c>
      <c r="E1060" s="3">
        <v>-5.5022203118001496</v>
      </c>
      <c r="F1060" s="4">
        <v>3.7503789057523799E-8</v>
      </c>
      <c r="G1060" s="4">
        <v>6.1295144571069097E-7</v>
      </c>
      <c r="H1060" s="3" t="s">
        <v>2044</v>
      </c>
      <c r="I1060" s="3" t="s">
        <v>23</v>
      </c>
    </row>
    <row r="1061" spans="1:9" x14ac:dyDescent="0.2">
      <c r="A1061" s="2" t="s">
        <v>2045</v>
      </c>
      <c r="B1061" s="3">
        <v>3763.3119261478</v>
      </c>
      <c r="C1061" s="3">
        <v>-0.47365995998342098</v>
      </c>
      <c r="D1061" s="3">
        <v>8.6089104966202395E-2</v>
      </c>
      <c r="E1061" s="3">
        <v>-5.5019733352945703</v>
      </c>
      <c r="F1061" s="4">
        <v>3.7556376521550998E-8</v>
      </c>
      <c r="G1061" s="4">
        <v>6.1323185361792995E-7</v>
      </c>
      <c r="H1061" s="3" t="s">
        <v>2046</v>
      </c>
      <c r="I1061" s="3" t="s">
        <v>23</v>
      </c>
    </row>
    <row r="1062" spans="1:9" x14ac:dyDescent="0.2">
      <c r="A1062" s="2" t="s">
        <v>2047</v>
      </c>
      <c r="B1062" s="3">
        <v>34.194056938232897</v>
      </c>
      <c r="C1062" s="3">
        <v>-0.50866365178147799</v>
      </c>
      <c r="D1062" s="3">
        <v>9.2461964520452897E-2</v>
      </c>
      <c r="E1062" s="3">
        <v>-5.5013286211213899</v>
      </c>
      <c r="F1062" s="4">
        <v>3.7693989473062699E-8</v>
      </c>
      <c r="G1062" s="4">
        <v>6.1451853792285099E-7</v>
      </c>
      <c r="H1062" s="3" t="s">
        <v>2048</v>
      </c>
      <c r="I1062" s="3" t="s">
        <v>23</v>
      </c>
    </row>
    <row r="1063" spans="1:9" x14ac:dyDescent="0.2">
      <c r="A1063" s="2" t="s">
        <v>2049</v>
      </c>
      <c r="B1063" s="3">
        <v>1762.4407379377801</v>
      </c>
      <c r="C1063" s="3">
        <v>-0.19962818724888001</v>
      </c>
      <c r="D1063" s="3">
        <v>3.6287644438314802E-2</v>
      </c>
      <c r="E1063" s="3">
        <v>-5.5012715853801799</v>
      </c>
      <c r="F1063" s="4">
        <v>3.770618715473E-8</v>
      </c>
      <c r="G1063" s="4">
        <v>6.1451853792285099E-7</v>
      </c>
      <c r="H1063" s="3" t="s">
        <v>2050</v>
      </c>
      <c r="I1063" s="3" t="s">
        <v>23</v>
      </c>
    </row>
    <row r="1064" spans="1:9" x14ac:dyDescent="0.2">
      <c r="A1064" s="2" t="s">
        <v>2051</v>
      </c>
      <c r="B1064" s="3">
        <v>9327.3280444221</v>
      </c>
      <c r="C1064" s="3">
        <v>0.23232831868662199</v>
      </c>
      <c r="D1064" s="3">
        <v>4.2233934635424797E-2</v>
      </c>
      <c r="E1064" s="3">
        <v>5.5009868413195502</v>
      </c>
      <c r="F1064" s="4">
        <v>3.77671398902996E-8</v>
      </c>
      <c r="G1064" s="4">
        <v>6.1493288543867E-7</v>
      </c>
      <c r="H1064" s="3" t="s">
        <v>2052</v>
      </c>
      <c r="I1064" s="3" t="s">
        <v>10</v>
      </c>
    </row>
    <row r="1065" spans="1:9" x14ac:dyDescent="0.2">
      <c r="A1065" s="2" t="s">
        <v>2053</v>
      </c>
      <c r="B1065" s="3">
        <v>1429.9904824713401</v>
      </c>
      <c r="C1065" s="3">
        <v>-0.63225503510905501</v>
      </c>
      <c r="D1065" s="3">
        <v>0.11494325275341701</v>
      </c>
      <c r="E1065" s="3">
        <v>-5.5005841575181904</v>
      </c>
      <c r="F1065" s="4">
        <v>3.7853502125671303E-8</v>
      </c>
      <c r="G1065" s="4">
        <v>6.1575978833751905E-7</v>
      </c>
      <c r="H1065" s="3" t="s">
        <v>2054</v>
      </c>
      <c r="I1065" s="3" t="s">
        <v>23</v>
      </c>
    </row>
    <row r="1066" spans="1:9" x14ac:dyDescent="0.2">
      <c r="A1066" s="2" t="s">
        <v>2055</v>
      </c>
      <c r="B1066" s="3">
        <v>19.825872787265101</v>
      </c>
      <c r="C1066" s="3">
        <v>-0.87598355802443495</v>
      </c>
      <c r="D1066" s="3">
        <v>0.15928877962478899</v>
      </c>
      <c r="E1066" s="3">
        <v>-5.4993425154480402</v>
      </c>
      <c r="F1066" s="4">
        <v>3.8121000306468003E-8</v>
      </c>
      <c r="G1066" s="4">
        <v>6.1952889512145399E-7</v>
      </c>
      <c r="H1066" s="3" t="s">
        <v>2056</v>
      </c>
      <c r="I1066" s="3" t="s">
        <v>23</v>
      </c>
    </row>
    <row r="1067" spans="1:9" x14ac:dyDescent="0.2">
      <c r="A1067" s="2" t="s">
        <v>2057</v>
      </c>
      <c r="B1067" s="3">
        <v>4470.1793214140798</v>
      </c>
      <c r="C1067" s="3">
        <v>-0.35946653031051601</v>
      </c>
      <c r="D1067" s="3">
        <v>6.5377440426117206E-2</v>
      </c>
      <c r="E1067" s="3">
        <v>-5.4983267617634599</v>
      </c>
      <c r="F1067" s="4">
        <v>3.8341195728311398E-8</v>
      </c>
      <c r="G1067" s="4">
        <v>6.2211645013610697E-7</v>
      </c>
      <c r="H1067" s="3" t="s">
        <v>2058</v>
      </c>
      <c r="I1067" s="3" t="s">
        <v>23</v>
      </c>
    </row>
    <row r="1068" spans="1:9" x14ac:dyDescent="0.2">
      <c r="A1068" s="2" t="s">
        <v>2059</v>
      </c>
      <c r="B1068" s="3">
        <v>2433.8866039362902</v>
      </c>
      <c r="C1068" s="3">
        <v>0.22086894228655199</v>
      </c>
      <c r="D1068" s="3">
        <v>4.0170576921565698E-2</v>
      </c>
      <c r="E1068" s="3">
        <v>5.4982765798411499</v>
      </c>
      <c r="F1068" s="4">
        <v>3.8352106095171403E-8</v>
      </c>
      <c r="G1068" s="4">
        <v>6.2211645013610697E-7</v>
      </c>
      <c r="H1068" s="3" t="s">
        <v>2060</v>
      </c>
      <c r="I1068" s="3" t="s">
        <v>10</v>
      </c>
    </row>
    <row r="1069" spans="1:9" x14ac:dyDescent="0.2">
      <c r="A1069" s="2" t="s">
        <v>2061</v>
      </c>
      <c r="B1069" s="3">
        <v>86.3412341934647</v>
      </c>
      <c r="C1069" s="3">
        <v>-0.65666663164193195</v>
      </c>
      <c r="D1069" s="3">
        <v>0.11944366108776799</v>
      </c>
      <c r="E1069" s="3">
        <v>-5.4977101811992197</v>
      </c>
      <c r="F1069" s="4">
        <v>3.8475459338278803E-8</v>
      </c>
      <c r="G1069" s="4">
        <v>6.2353300583045897E-7</v>
      </c>
      <c r="H1069" s="3" t="s">
        <v>2062</v>
      </c>
      <c r="I1069" s="3" t="s">
        <v>23</v>
      </c>
    </row>
    <row r="1070" spans="1:9" x14ac:dyDescent="0.2">
      <c r="A1070" s="2" t="s">
        <v>2063</v>
      </c>
      <c r="B1070" s="3">
        <v>2131.10502610716</v>
      </c>
      <c r="C1070" s="3">
        <v>0.21785520541459599</v>
      </c>
      <c r="D1070" s="3">
        <v>3.9636937761526402E-2</v>
      </c>
      <c r="E1070" s="3">
        <v>5.4962673132145401</v>
      </c>
      <c r="F1070" s="4">
        <v>3.8791435623544597E-8</v>
      </c>
      <c r="G1070" s="4">
        <v>6.2786832159042698E-7</v>
      </c>
      <c r="H1070" s="3" t="s">
        <v>2064</v>
      </c>
      <c r="I1070" s="3" t="s">
        <v>10</v>
      </c>
    </row>
    <row r="1071" spans="1:9" x14ac:dyDescent="0.2">
      <c r="A1071" s="2" t="s">
        <v>2065</v>
      </c>
      <c r="B1071" s="3">
        <v>6547.9791842299201</v>
      </c>
      <c r="C1071" s="3">
        <v>-0.476026636336221</v>
      </c>
      <c r="D1071" s="3">
        <v>8.6610802551901594E-2</v>
      </c>
      <c r="E1071" s="3">
        <v>-5.4961577806759401</v>
      </c>
      <c r="F1071" s="4">
        <v>3.8815524849881998E-8</v>
      </c>
      <c r="G1071" s="4">
        <v>6.2786832159042698E-7</v>
      </c>
      <c r="H1071" s="3" t="s">
        <v>2066</v>
      </c>
      <c r="I1071" s="3" t="s">
        <v>23</v>
      </c>
    </row>
    <row r="1072" spans="1:9" x14ac:dyDescent="0.2">
      <c r="A1072" s="2" t="s">
        <v>2067</v>
      </c>
      <c r="B1072" s="3">
        <v>126.707071751743</v>
      </c>
      <c r="C1072" s="3">
        <v>0.45010222209857698</v>
      </c>
      <c r="D1072" s="3">
        <v>8.1906251009502301E-2</v>
      </c>
      <c r="E1072" s="3">
        <v>5.4953341967313198</v>
      </c>
      <c r="F1072" s="4">
        <v>3.8997118867918801E-8</v>
      </c>
      <c r="G1072" s="4">
        <v>6.3021674450601101E-7</v>
      </c>
      <c r="H1072" s="3" t="s">
        <v>2068</v>
      </c>
      <c r="I1072" s="3" t="s">
        <v>10</v>
      </c>
    </row>
    <row r="1073" spans="1:9" x14ac:dyDescent="0.2">
      <c r="A1073" s="2" t="s">
        <v>2069</v>
      </c>
      <c r="B1073" s="3">
        <v>14225.430128275801</v>
      </c>
      <c r="C1073" s="3">
        <v>0.34523234902024602</v>
      </c>
      <c r="D1073" s="3">
        <v>6.2883707476560996E-2</v>
      </c>
      <c r="E1073" s="3">
        <v>5.4900126419697202</v>
      </c>
      <c r="F1073" s="4">
        <v>4.0190497519220001E-8</v>
      </c>
      <c r="G1073" s="4">
        <v>6.4889657748382397E-7</v>
      </c>
      <c r="H1073" s="3" t="s">
        <v>2070</v>
      </c>
      <c r="I1073" s="3" t="s">
        <v>10</v>
      </c>
    </row>
    <row r="1074" spans="1:9" x14ac:dyDescent="0.2">
      <c r="A1074" s="2" t="s">
        <v>2071</v>
      </c>
      <c r="B1074" s="3">
        <v>132.21131676270301</v>
      </c>
      <c r="C1074" s="3">
        <v>-0.97898615757889695</v>
      </c>
      <c r="D1074" s="3">
        <v>0.17834025635676701</v>
      </c>
      <c r="E1074" s="3">
        <v>-5.4894289016858302</v>
      </c>
      <c r="F1074" s="4">
        <v>4.0323538699601399E-8</v>
      </c>
      <c r="G1074" s="4">
        <v>6.5043784511901301E-7</v>
      </c>
      <c r="H1074" s="3" t="s">
        <v>31</v>
      </c>
      <c r="I1074" s="3" t="s">
        <v>23</v>
      </c>
    </row>
    <row r="1075" spans="1:9" x14ac:dyDescent="0.2">
      <c r="A1075" s="2" t="s">
        <v>2072</v>
      </c>
      <c r="B1075" s="3">
        <v>1133.48509819637</v>
      </c>
      <c r="C1075" s="3">
        <v>0.16655330057432799</v>
      </c>
      <c r="D1075" s="3">
        <v>3.0368323159832698E-2</v>
      </c>
      <c r="E1075" s="3">
        <v>5.4844417881664098</v>
      </c>
      <c r="F1075" s="4">
        <v>4.1477703444669299E-8</v>
      </c>
      <c r="G1075" s="4">
        <v>6.6839656217764404E-7</v>
      </c>
      <c r="H1075" s="3" t="s">
        <v>2073</v>
      </c>
      <c r="I1075" s="3" t="s">
        <v>10</v>
      </c>
    </row>
    <row r="1076" spans="1:9" x14ac:dyDescent="0.2">
      <c r="A1076" s="2" t="s">
        <v>2074</v>
      </c>
      <c r="B1076" s="3">
        <v>1134.0413077706701</v>
      </c>
      <c r="C1076" s="3">
        <v>0.221096688998935</v>
      </c>
      <c r="D1076" s="3">
        <v>4.0314575619356301E-2</v>
      </c>
      <c r="E1076" s="3">
        <v>5.4842866532068903</v>
      </c>
      <c r="F1076" s="4">
        <v>4.1514115110987201E-8</v>
      </c>
      <c r="G1076" s="4">
        <v>6.6839656217764404E-7</v>
      </c>
      <c r="H1076" s="3" t="s">
        <v>2075</v>
      </c>
      <c r="I1076" s="3" t="s">
        <v>10</v>
      </c>
    </row>
    <row r="1077" spans="1:9" x14ac:dyDescent="0.2">
      <c r="A1077" s="2" t="s">
        <v>2076</v>
      </c>
      <c r="B1077" s="3">
        <v>3746.25006527401</v>
      </c>
      <c r="C1077" s="3">
        <v>0.145511813870186</v>
      </c>
      <c r="D1077" s="3">
        <v>2.6548466632534101E-2</v>
      </c>
      <c r="E1077" s="3">
        <v>5.4809875042601197</v>
      </c>
      <c r="F1077" s="4">
        <v>4.2295835826028503E-8</v>
      </c>
      <c r="G1077" s="4">
        <v>6.8034974579637699E-7</v>
      </c>
      <c r="H1077" s="3" t="s">
        <v>2077</v>
      </c>
      <c r="I1077" s="3" t="s">
        <v>10</v>
      </c>
    </row>
    <row r="1078" spans="1:9" x14ac:dyDescent="0.2">
      <c r="A1078" s="2" t="s">
        <v>2078</v>
      </c>
      <c r="B1078" s="3">
        <v>508.36056102758101</v>
      </c>
      <c r="C1078" s="3">
        <v>-0.317123913623507</v>
      </c>
      <c r="D1078" s="3">
        <v>5.7917046794512997E-2</v>
      </c>
      <c r="E1078" s="3">
        <v>-5.47548487319541</v>
      </c>
      <c r="F1078" s="4">
        <v>4.3631523525005301E-8</v>
      </c>
      <c r="G1078" s="4">
        <v>7.0059634080531401E-7</v>
      </c>
      <c r="H1078" s="3" t="s">
        <v>2079</v>
      </c>
      <c r="I1078" s="3" t="s">
        <v>23</v>
      </c>
    </row>
    <row r="1079" spans="1:9" x14ac:dyDescent="0.2">
      <c r="A1079" s="2" t="s">
        <v>2080</v>
      </c>
      <c r="B1079" s="3">
        <v>28.7452976360245</v>
      </c>
      <c r="C1079" s="3">
        <v>-0.970628689316967</v>
      </c>
      <c r="D1079" s="3">
        <v>0.17727150317752799</v>
      </c>
      <c r="E1079" s="3">
        <v>-5.4753791326794996</v>
      </c>
      <c r="F1079" s="4">
        <v>4.3657586860052902E-8</v>
      </c>
      <c r="G1079" s="4">
        <v>7.0059634080531401E-7</v>
      </c>
      <c r="H1079" s="3" t="s">
        <v>2081</v>
      </c>
      <c r="I1079" s="3" t="s">
        <v>23</v>
      </c>
    </row>
    <row r="1080" spans="1:9" x14ac:dyDescent="0.2">
      <c r="A1080" s="2" t="s">
        <v>2082</v>
      </c>
      <c r="B1080" s="3">
        <v>4319.5009360534596</v>
      </c>
      <c r="C1080" s="3">
        <v>0.34603997234427403</v>
      </c>
      <c r="D1080" s="3">
        <v>6.3200131294078005E-2</v>
      </c>
      <c r="E1080" s="3">
        <v>5.4753046434999799</v>
      </c>
      <c r="F1080" s="4">
        <v>4.3675956305115203E-8</v>
      </c>
      <c r="G1080" s="4">
        <v>7.0059634080531401E-7</v>
      </c>
      <c r="H1080" s="3" t="s">
        <v>2083</v>
      </c>
      <c r="I1080" s="3" t="s">
        <v>10</v>
      </c>
    </row>
    <row r="1081" spans="1:9" x14ac:dyDescent="0.2">
      <c r="A1081" s="2" t="s">
        <v>2084</v>
      </c>
      <c r="B1081" s="3">
        <v>823.34301846985397</v>
      </c>
      <c r="C1081" s="3">
        <v>0.21622875644101799</v>
      </c>
      <c r="D1081" s="3">
        <v>3.9501628997252E-2</v>
      </c>
      <c r="E1081" s="3">
        <v>5.4739199858330103</v>
      </c>
      <c r="F1081" s="4">
        <v>4.4018788033160497E-8</v>
      </c>
      <c r="G1081" s="4">
        <v>7.0544183636846504E-7</v>
      </c>
      <c r="H1081" s="3" t="s">
        <v>2085</v>
      </c>
      <c r="I1081" s="3" t="s">
        <v>10</v>
      </c>
    </row>
    <row r="1082" spans="1:9" x14ac:dyDescent="0.2">
      <c r="A1082" s="2" t="s">
        <v>2086</v>
      </c>
      <c r="B1082" s="3">
        <v>62.9957692971835</v>
      </c>
      <c r="C1082" s="3">
        <v>-0.81458815969687703</v>
      </c>
      <c r="D1082" s="3">
        <v>0.14885901678209501</v>
      </c>
      <c r="E1082" s="3">
        <v>-5.4722124148468598</v>
      </c>
      <c r="F1082" s="4">
        <v>4.44451646659132E-8</v>
      </c>
      <c r="G1082" s="4">
        <v>7.1161601298577795E-7</v>
      </c>
      <c r="H1082" s="3" t="s">
        <v>31</v>
      </c>
      <c r="I1082" s="3" t="s">
        <v>23</v>
      </c>
    </row>
    <row r="1083" spans="1:9" x14ac:dyDescent="0.2">
      <c r="A1083" s="2" t="s">
        <v>2087</v>
      </c>
      <c r="B1083" s="3">
        <v>444.52032506717597</v>
      </c>
      <c r="C1083" s="3">
        <v>-0.34420456724030901</v>
      </c>
      <c r="D1083" s="3">
        <v>6.2902352613004003E-2</v>
      </c>
      <c r="E1083" s="3">
        <v>-5.4720460037157803</v>
      </c>
      <c r="F1083" s="4">
        <v>4.4486930624374499E-8</v>
      </c>
      <c r="G1083" s="4">
        <v>7.1162642813925395E-7</v>
      </c>
      <c r="H1083" s="3" t="s">
        <v>2088</v>
      </c>
      <c r="I1083" s="3" t="s">
        <v>23</v>
      </c>
    </row>
    <row r="1084" spans="1:9" x14ac:dyDescent="0.2">
      <c r="A1084" s="2" t="s">
        <v>2089</v>
      </c>
      <c r="B1084" s="3">
        <v>60.629161668714197</v>
      </c>
      <c r="C1084" s="3">
        <v>0.67765299343162699</v>
      </c>
      <c r="D1084" s="3">
        <v>0.123857318534301</v>
      </c>
      <c r="E1084" s="3">
        <v>5.4712390147858398</v>
      </c>
      <c r="F1084" s="4">
        <v>4.4690009421452802E-8</v>
      </c>
      <c r="G1084" s="4">
        <v>7.1421485047692101E-7</v>
      </c>
      <c r="H1084" s="3" t="s">
        <v>31</v>
      </c>
      <c r="I1084" s="3" t="s">
        <v>10</v>
      </c>
    </row>
    <row r="1085" spans="1:9" x14ac:dyDescent="0.2">
      <c r="A1085" s="2" t="s">
        <v>2090</v>
      </c>
      <c r="B1085" s="3">
        <v>70.242022085082596</v>
      </c>
      <c r="C1085" s="3">
        <v>1.0888682905264999</v>
      </c>
      <c r="D1085" s="3">
        <v>0.199053369354386</v>
      </c>
      <c r="E1085" s="3">
        <v>5.4702329031563899</v>
      </c>
      <c r="F1085" s="4">
        <v>4.4944456473466902E-8</v>
      </c>
      <c r="G1085" s="4">
        <v>7.1761868324978401E-7</v>
      </c>
      <c r="H1085" s="3" t="s">
        <v>31</v>
      </c>
      <c r="I1085" s="3" t="s">
        <v>10</v>
      </c>
    </row>
    <row r="1086" spans="1:9" x14ac:dyDescent="0.2">
      <c r="A1086" s="2" t="s">
        <v>2091</v>
      </c>
      <c r="B1086" s="3">
        <v>1621.8751699470999</v>
      </c>
      <c r="C1086" s="3">
        <v>-0.34887976469124998</v>
      </c>
      <c r="D1086" s="3">
        <v>6.3804322482385295E-2</v>
      </c>
      <c r="E1086" s="3">
        <v>-5.4679644124043003</v>
      </c>
      <c r="F1086" s="4">
        <v>4.5523324988797703E-8</v>
      </c>
      <c r="G1086" s="4">
        <v>7.2619143677982595E-7</v>
      </c>
      <c r="H1086" s="3" t="s">
        <v>2092</v>
      </c>
      <c r="I1086" s="3" t="s">
        <v>23</v>
      </c>
    </row>
    <row r="1087" spans="1:9" x14ac:dyDescent="0.2">
      <c r="A1087" s="2" t="s">
        <v>2093</v>
      </c>
      <c r="B1087" s="3">
        <v>14.5223975044841</v>
      </c>
      <c r="C1087" s="3">
        <v>-0.73945309193118502</v>
      </c>
      <c r="D1087" s="3">
        <v>0.13526505762813401</v>
      </c>
      <c r="E1087" s="3">
        <v>-5.46669705315961</v>
      </c>
      <c r="F1087" s="4">
        <v>4.5849867175034102E-8</v>
      </c>
      <c r="G1087" s="4">
        <v>7.3072698072328703E-7</v>
      </c>
      <c r="H1087" s="3" t="s">
        <v>2094</v>
      </c>
      <c r="I1087" s="3" t="s">
        <v>23</v>
      </c>
    </row>
    <row r="1088" spans="1:9" x14ac:dyDescent="0.2">
      <c r="A1088" s="2" t="s">
        <v>2095</v>
      </c>
      <c r="B1088" s="3">
        <v>89.013622777755302</v>
      </c>
      <c r="C1088" s="3">
        <v>-0.88356771594038597</v>
      </c>
      <c r="D1088" s="3">
        <v>0.16165254692959699</v>
      </c>
      <c r="E1088" s="3">
        <v>-5.4658446942082302</v>
      </c>
      <c r="F1088" s="4">
        <v>4.6070758135866399E-8</v>
      </c>
      <c r="G1088" s="4">
        <v>7.3357192439335402E-7</v>
      </c>
      <c r="H1088" s="3" t="s">
        <v>2096</v>
      </c>
      <c r="I1088" s="3" t="s">
        <v>23</v>
      </c>
    </row>
    <row r="1089" spans="1:9" x14ac:dyDescent="0.2">
      <c r="A1089" s="2" t="s">
        <v>2097</v>
      </c>
      <c r="B1089" s="3">
        <v>1621.0606832824801</v>
      </c>
      <c r="C1089" s="3">
        <v>0.20575354231406601</v>
      </c>
      <c r="D1089" s="3">
        <v>3.7647060366770999E-2</v>
      </c>
      <c r="E1089" s="3">
        <v>5.4653282436807098</v>
      </c>
      <c r="F1089" s="4">
        <v>4.6205099130184601E-8</v>
      </c>
      <c r="G1089" s="4">
        <v>7.3503479388348899E-7</v>
      </c>
      <c r="H1089" s="3" t="s">
        <v>2098</v>
      </c>
      <c r="I1089" s="3" t="s">
        <v>10</v>
      </c>
    </row>
    <row r="1090" spans="1:9" x14ac:dyDescent="0.2">
      <c r="A1090" s="2" t="s">
        <v>2099</v>
      </c>
      <c r="B1090" s="3">
        <v>265.90705837856598</v>
      </c>
      <c r="C1090" s="3">
        <v>-0.61895836742691102</v>
      </c>
      <c r="D1090" s="3">
        <v>0.113281633348719</v>
      </c>
      <c r="E1090" s="3">
        <v>-5.4638898568980796</v>
      </c>
      <c r="F1090" s="4">
        <v>4.6581262345276103E-8</v>
      </c>
      <c r="G1090" s="4">
        <v>7.4033837343621604E-7</v>
      </c>
      <c r="H1090" s="3" t="s">
        <v>2100</v>
      </c>
      <c r="I1090" s="3" t="s">
        <v>23</v>
      </c>
    </row>
    <row r="1091" spans="1:9" x14ac:dyDescent="0.2">
      <c r="A1091" s="2" t="s">
        <v>2101</v>
      </c>
      <c r="B1091" s="3">
        <v>590.38862946841505</v>
      </c>
      <c r="C1091" s="3">
        <v>0.23957534543884801</v>
      </c>
      <c r="D1091" s="3">
        <v>4.3858325117681E-2</v>
      </c>
      <c r="E1091" s="3">
        <v>5.4624827737041501</v>
      </c>
      <c r="F1091" s="4">
        <v>4.6952110766547802E-8</v>
      </c>
      <c r="G1091" s="4">
        <v>7.4554782857560596E-7</v>
      </c>
      <c r="H1091" s="3" t="s">
        <v>2102</v>
      </c>
      <c r="I1091" s="3" t="s">
        <v>10</v>
      </c>
    </row>
    <row r="1092" spans="1:9" x14ac:dyDescent="0.2">
      <c r="A1092" s="2" t="s">
        <v>2103</v>
      </c>
      <c r="B1092" s="3">
        <v>137.69329440016801</v>
      </c>
      <c r="C1092" s="3">
        <v>-0.46901066432784499</v>
      </c>
      <c r="D1092" s="3">
        <v>8.5863456394080107E-2</v>
      </c>
      <c r="E1092" s="3">
        <v>-5.4622849349933897</v>
      </c>
      <c r="F1092" s="4">
        <v>4.7004481749256202E-8</v>
      </c>
      <c r="G1092" s="4">
        <v>7.4569529799828201E-7</v>
      </c>
      <c r="H1092" s="3" t="s">
        <v>2104</v>
      </c>
      <c r="I1092" s="3" t="s">
        <v>23</v>
      </c>
    </row>
    <row r="1093" spans="1:9" x14ac:dyDescent="0.2">
      <c r="A1093" s="2" t="s">
        <v>2105</v>
      </c>
      <c r="B1093" s="3">
        <v>16.936695293165599</v>
      </c>
      <c r="C1093" s="3">
        <v>-0.966891063565673</v>
      </c>
      <c r="D1093" s="3">
        <v>0.1770214065182</v>
      </c>
      <c r="E1093" s="3">
        <v>-5.4620007974361302</v>
      </c>
      <c r="F1093" s="4">
        <v>4.7079796456742601E-8</v>
      </c>
      <c r="G1093" s="4">
        <v>7.4620615116602695E-7</v>
      </c>
      <c r="H1093" s="3" t="s">
        <v>2106</v>
      </c>
      <c r="I1093" s="3" t="s">
        <v>23</v>
      </c>
    </row>
    <row r="1094" spans="1:9" x14ac:dyDescent="0.2">
      <c r="A1094" s="2" t="s">
        <v>2107</v>
      </c>
      <c r="B1094" s="3">
        <v>89.387342791818597</v>
      </c>
      <c r="C1094" s="3">
        <v>-0.404935959376718</v>
      </c>
      <c r="D1094" s="3">
        <v>7.4140820097865698E-2</v>
      </c>
      <c r="E1094" s="3">
        <v>-5.4617140576837899</v>
      </c>
      <c r="F1094" s="4">
        <v>4.71559195016242E-8</v>
      </c>
      <c r="G1094" s="4">
        <v>7.4672886983907697E-7</v>
      </c>
      <c r="H1094" s="3" t="s">
        <v>31</v>
      </c>
      <c r="I1094" s="3" t="s">
        <v>23</v>
      </c>
    </row>
    <row r="1095" spans="1:9" x14ac:dyDescent="0.2">
      <c r="A1095" s="2" t="s">
        <v>2108</v>
      </c>
      <c r="B1095" s="3">
        <v>49.725013886022097</v>
      </c>
      <c r="C1095" s="3">
        <v>-0.681182149364296</v>
      </c>
      <c r="D1095" s="3">
        <v>0.12477513073315399</v>
      </c>
      <c r="E1095" s="3">
        <v>-5.4592781859798798</v>
      </c>
      <c r="F1095" s="4">
        <v>4.7807419466171799E-8</v>
      </c>
      <c r="G1095" s="4">
        <v>7.5635357963482804E-7</v>
      </c>
      <c r="H1095" s="3" t="s">
        <v>31</v>
      </c>
      <c r="I1095" s="3" t="s">
        <v>23</v>
      </c>
    </row>
    <row r="1096" spans="1:9" x14ac:dyDescent="0.2">
      <c r="A1096" s="2" t="s">
        <v>2109</v>
      </c>
      <c r="B1096" s="3">
        <v>2359.72151207354</v>
      </c>
      <c r="C1096" s="3">
        <v>0.32429466960334602</v>
      </c>
      <c r="D1096" s="3">
        <v>5.9409176588172498E-2</v>
      </c>
      <c r="E1096" s="3">
        <v>5.4586629242713496</v>
      </c>
      <c r="F1096" s="4">
        <v>4.7973353051238901E-8</v>
      </c>
      <c r="G1096" s="4">
        <v>7.5828565717885203E-7</v>
      </c>
      <c r="H1096" s="3" t="s">
        <v>2110</v>
      </c>
      <c r="I1096" s="3" t="s">
        <v>10</v>
      </c>
    </row>
    <row r="1097" spans="1:9" x14ac:dyDescent="0.2">
      <c r="A1097" s="2" t="s">
        <v>2111</v>
      </c>
      <c r="B1097" s="3">
        <v>2989.70488035885</v>
      </c>
      <c r="C1097" s="3">
        <v>0.14134039935584</v>
      </c>
      <c r="D1097" s="3">
        <v>2.58959781185065E-2</v>
      </c>
      <c r="E1097" s="3">
        <v>5.4580058227200601</v>
      </c>
      <c r="F1097" s="4">
        <v>4.8151187175848999E-8</v>
      </c>
      <c r="G1097" s="4">
        <v>7.5979347494785195E-7</v>
      </c>
      <c r="H1097" s="3" t="s">
        <v>2112</v>
      </c>
      <c r="I1097" s="3" t="s">
        <v>10</v>
      </c>
    </row>
    <row r="1098" spans="1:9" x14ac:dyDescent="0.2">
      <c r="A1098" s="2" t="s">
        <v>2113</v>
      </c>
      <c r="B1098" s="3">
        <v>31.566066404946799</v>
      </c>
      <c r="C1098" s="3">
        <v>-0.96391751706652196</v>
      </c>
      <c r="D1098" s="3">
        <v>0.176606811498566</v>
      </c>
      <c r="E1098" s="3">
        <v>-5.4579860702278102</v>
      </c>
      <c r="F1098" s="4">
        <v>4.8156542755823498E-8</v>
      </c>
      <c r="G1098" s="4">
        <v>7.5979347494785195E-7</v>
      </c>
      <c r="H1098" s="3" t="s">
        <v>2114</v>
      </c>
      <c r="I1098" s="3" t="s">
        <v>23</v>
      </c>
    </row>
    <row r="1099" spans="1:9" x14ac:dyDescent="0.2">
      <c r="A1099" s="2" t="s">
        <v>2115</v>
      </c>
      <c r="B1099" s="3">
        <v>1953.78700770353</v>
      </c>
      <c r="C1099" s="3">
        <v>-0.462493365152436</v>
      </c>
      <c r="D1099" s="3">
        <v>8.4755535869029799E-2</v>
      </c>
      <c r="E1099" s="3">
        <v>-5.4567924137381798</v>
      </c>
      <c r="F1099" s="4">
        <v>4.84812580564267E-8</v>
      </c>
      <c r="G1099" s="4">
        <v>7.6422004958163298E-7</v>
      </c>
      <c r="H1099" s="3" t="s">
        <v>2116</v>
      </c>
      <c r="I1099" s="3" t="s">
        <v>23</v>
      </c>
    </row>
    <row r="1100" spans="1:9" x14ac:dyDescent="0.2">
      <c r="A1100" s="2" t="s">
        <v>2117</v>
      </c>
      <c r="B1100" s="3">
        <v>380.651366842377</v>
      </c>
      <c r="C1100" s="3">
        <v>-0.32002757753373101</v>
      </c>
      <c r="D1100" s="3">
        <v>5.8657573447579998E-2</v>
      </c>
      <c r="E1100" s="3">
        <v>-5.4558611740004501</v>
      </c>
      <c r="F1100" s="4">
        <v>4.8736059847736603E-8</v>
      </c>
      <c r="G1100" s="4">
        <v>7.6753751032268003E-7</v>
      </c>
      <c r="H1100" s="3" t="s">
        <v>2118</v>
      </c>
      <c r="I1100" s="3" t="s">
        <v>23</v>
      </c>
    </row>
    <row r="1101" spans="1:9" x14ac:dyDescent="0.2">
      <c r="A1101" s="2" t="s">
        <v>2119</v>
      </c>
      <c r="B1101" s="3">
        <v>3627.7024308412501</v>
      </c>
      <c r="C1101" s="3">
        <v>0.28164720352023898</v>
      </c>
      <c r="D1101" s="3">
        <v>5.1635450666358503E-2</v>
      </c>
      <c r="E1101" s="3">
        <v>5.4545317196919099</v>
      </c>
      <c r="F1101" s="4">
        <v>4.9102069984503103E-8</v>
      </c>
      <c r="G1101" s="4">
        <v>7.7259875208343597E-7</v>
      </c>
      <c r="H1101" s="3" t="s">
        <v>2120</v>
      </c>
      <c r="I1101" s="3" t="s">
        <v>10</v>
      </c>
    </row>
    <row r="1102" spans="1:9" x14ac:dyDescent="0.2">
      <c r="A1102" s="2" t="s">
        <v>2121</v>
      </c>
      <c r="B1102" s="3">
        <v>65.684502281196899</v>
      </c>
      <c r="C1102" s="3">
        <v>-0.52764183531690001</v>
      </c>
      <c r="D1102" s="3">
        <v>9.6759466501069605E-2</v>
      </c>
      <c r="E1102" s="3">
        <v>-5.4531288192981799</v>
      </c>
      <c r="F1102" s="4">
        <v>4.9491189424680099E-8</v>
      </c>
      <c r="G1102" s="4">
        <v>7.7801408407117402E-7</v>
      </c>
      <c r="H1102" s="3" t="s">
        <v>31</v>
      </c>
      <c r="I1102" s="3" t="s">
        <v>23</v>
      </c>
    </row>
    <row r="1103" spans="1:9" x14ac:dyDescent="0.2">
      <c r="A1103" s="2" t="s">
        <v>2122</v>
      </c>
      <c r="B1103" s="3">
        <v>27.3481437548953</v>
      </c>
      <c r="C1103" s="3">
        <v>0.626582950401258</v>
      </c>
      <c r="D1103" s="3">
        <v>0.114941017608869</v>
      </c>
      <c r="E1103" s="3">
        <v>5.4513433362269801</v>
      </c>
      <c r="F1103" s="4">
        <v>4.9990749660495299E-8</v>
      </c>
      <c r="G1103" s="4">
        <v>7.8515416980385904E-7</v>
      </c>
      <c r="H1103" s="3" t="s">
        <v>2123</v>
      </c>
      <c r="I1103" s="3" t="s">
        <v>10</v>
      </c>
    </row>
    <row r="1104" spans="1:9" x14ac:dyDescent="0.2">
      <c r="A1104" s="2" t="s">
        <v>2124</v>
      </c>
      <c r="B1104" s="3">
        <v>10149.921691216599</v>
      </c>
      <c r="C1104" s="3">
        <v>0.17250383113835799</v>
      </c>
      <c r="D1104" s="3">
        <v>3.1646560403640202E-2</v>
      </c>
      <c r="E1104" s="3">
        <v>5.4509504015012897</v>
      </c>
      <c r="F1104" s="4">
        <v>5.0101343214215598E-8</v>
      </c>
      <c r="G1104" s="4">
        <v>7.86177741025969E-7</v>
      </c>
      <c r="H1104" s="3" t="s">
        <v>2125</v>
      </c>
      <c r="I1104" s="3" t="s">
        <v>10</v>
      </c>
    </row>
    <row r="1105" spans="1:9" x14ac:dyDescent="0.2">
      <c r="A1105" s="2" t="s">
        <v>2126</v>
      </c>
      <c r="B1105" s="3">
        <v>627.18380154117494</v>
      </c>
      <c r="C1105" s="3">
        <v>0.20470835565489001</v>
      </c>
      <c r="D1105" s="3">
        <v>3.7560435149515202E-2</v>
      </c>
      <c r="E1105" s="3">
        <v>5.4501060714556804</v>
      </c>
      <c r="F1105" s="4">
        <v>5.0339787217860799E-8</v>
      </c>
      <c r="G1105" s="4">
        <v>7.8920383801334696E-7</v>
      </c>
      <c r="H1105" s="3" t="s">
        <v>2127</v>
      </c>
      <c r="I1105" s="3" t="s">
        <v>10</v>
      </c>
    </row>
    <row r="1106" spans="1:9" x14ac:dyDescent="0.2">
      <c r="A1106" s="2" t="s">
        <v>2128</v>
      </c>
      <c r="B1106" s="3">
        <v>325.64666812844803</v>
      </c>
      <c r="C1106" s="3">
        <v>-1.0735656793983701</v>
      </c>
      <c r="D1106" s="3">
        <v>0.197002796476899</v>
      </c>
      <c r="E1106" s="3">
        <v>-5.44949461935306</v>
      </c>
      <c r="F1106" s="4">
        <v>5.0513151381526498E-8</v>
      </c>
      <c r="G1106" s="4">
        <v>7.9120508969362996E-7</v>
      </c>
      <c r="H1106" s="3" t="s">
        <v>2129</v>
      </c>
      <c r="I1106" s="3" t="s">
        <v>23</v>
      </c>
    </row>
    <row r="1107" spans="1:9" x14ac:dyDescent="0.2">
      <c r="A1107" s="2" t="s">
        <v>2130</v>
      </c>
      <c r="B1107" s="3">
        <v>35.091553324784599</v>
      </c>
      <c r="C1107" s="3">
        <v>-0.92518836722852604</v>
      </c>
      <c r="D1107" s="3">
        <v>0.16983728153561101</v>
      </c>
      <c r="E1107" s="3">
        <v>-5.4474986814631396</v>
      </c>
      <c r="F1107" s="4">
        <v>5.1083093854592599E-8</v>
      </c>
      <c r="G1107" s="4">
        <v>7.9940885030315399E-7</v>
      </c>
      <c r="H1107" s="3" t="s">
        <v>2131</v>
      </c>
      <c r="I1107" s="3" t="s">
        <v>23</v>
      </c>
    </row>
    <row r="1108" spans="1:9" x14ac:dyDescent="0.2">
      <c r="A1108" s="2" t="s">
        <v>2132</v>
      </c>
      <c r="B1108" s="3">
        <v>235.03088019575401</v>
      </c>
      <c r="C1108" s="3">
        <v>-0.34913591558387802</v>
      </c>
      <c r="D1108" s="3">
        <v>6.4097428908714199E-2</v>
      </c>
      <c r="E1108" s="3">
        <v>-5.4469566334884902</v>
      </c>
      <c r="F1108" s="4">
        <v>5.1238949385117499E-8</v>
      </c>
      <c r="G1108" s="4">
        <v>8.0075179047033596E-7</v>
      </c>
      <c r="H1108" s="3" t="s">
        <v>31</v>
      </c>
      <c r="I1108" s="3" t="s">
        <v>23</v>
      </c>
    </row>
    <row r="1109" spans="1:9" x14ac:dyDescent="0.2">
      <c r="A1109" s="2" t="s">
        <v>2133</v>
      </c>
      <c r="B1109" s="3">
        <v>1961.1195685384801</v>
      </c>
      <c r="C1109" s="3">
        <v>-0.39473525089721101</v>
      </c>
      <c r="D1109" s="3">
        <v>7.2469993098606397E-2</v>
      </c>
      <c r="E1109" s="3">
        <v>-5.4468785495827703</v>
      </c>
      <c r="F1109" s="4">
        <v>5.1261438863018999E-8</v>
      </c>
      <c r="G1109" s="4">
        <v>8.0075179047033596E-7</v>
      </c>
      <c r="H1109" s="3" t="s">
        <v>2134</v>
      </c>
      <c r="I1109" s="3" t="s">
        <v>23</v>
      </c>
    </row>
    <row r="1110" spans="1:9" x14ac:dyDescent="0.2">
      <c r="A1110" s="2" t="s">
        <v>2135</v>
      </c>
      <c r="B1110" s="3">
        <v>1341.57248302482</v>
      </c>
      <c r="C1110" s="3">
        <v>-0.642967406318251</v>
      </c>
      <c r="D1110" s="3">
        <v>0.118095532018066</v>
      </c>
      <c r="E1110" s="3">
        <v>-5.4444685190959801</v>
      </c>
      <c r="F1110" s="4">
        <v>5.1960292055717599E-8</v>
      </c>
      <c r="G1110" s="4">
        <v>8.1093664102827796E-7</v>
      </c>
      <c r="H1110" s="3" t="s">
        <v>2136</v>
      </c>
      <c r="I1110" s="3" t="s">
        <v>23</v>
      </c>
    </row>
    <row r="1111" spans="1:9" x14ac:dyDescent="0.2">
      <c r="A1111" s="2" t="s">
        <v>2137</v>
      </c>
      <c r="B1111" s="3">
        <v>227.14593467065299</v>
      </c>
      <c r="C1111" s="3">
        <v>-0.34469505664323802</v>
      </c>
      <c r="D1111" s="3">
        <v>6.3378337246968799E-2</v>
      </c>
      <c r="E1111" s="3">
        <v>-5.4386888583089803</v>
      </c>
      <c r="F1111" s="4">
        <v>5.3674094764568597E-8</v>
      </c>
      <c r="G1111" s="4">
        <v>8.3692903800464298E-7</v>
      </c>
      <c r="H1111" s="3" t="s">
        <v>2138</v>
      </c>
      <c r="I1111" s="3" t="s">
        <v>23</v>
      </c>
    </row>
    <row r="1112" spans="1:9" x14ac:dyDescent="0.2">
      <c r="A1112" s="2" t="s">
        <v>2139</v>
      </c>
      <c r="B1112" s="3">
        <v>11.360087881519201</v>
      </c>
      <c r="C1112" s="3">
        <v>1.2734355217195701</v>
      </c>
      <c r="D1112" s="3">
        <v>0.23417611164841801</v>
      </c>
      <c r="E1112" s="3">
        <v>5.4379394753614099</v>
      </c>
      <c r="F1112" s="4">
        <v>5.3900276658659598E-8</v>
      </c>
      <c r="G1112" s="4">
        <v>8.39699359503223E-7</v>
      </c>
      <c r="H1112" s="3" t="s">
        <v>31</v>
      </c>
      <c r="I1112" s="3" t="s">
        <v>10</v>
      </c>
    </row>
    <row r="1113" spans="1:9" x14ac:dyDescent="0.2">
      <c r="A1113" s="2" t="s">
        <v>2140</v>
      </c>
      <c r="B1113" s="3">
        <v>3340.85853365194</v>
      </c>
      <c r="C1113" s="3">
        <v>0.16693275749080999</v>
      </c>
      <c r="D1113" s="3">
        <v>3.0717965535354299E-2</v>
      </c>
      <c r="E1113" s="3">
        <v>5.43436892976138</v>
      </c>
      <c r="F1113" s="4">
        <v>5.4990700567906497E-8</v>
      </c>
      <c r="G1113" s="4">
        <v>8.5591640776018501E-7</v>
      </c>
      <c r="H1113" s="3" t="s">
        <v>2141</v>
      </c>
      <c r="I1113" s="3" t="s">
        <v>10</v>
      </c>
    </row>
    <row r="1114" spans="1:9" x14ac:dyDescent="0.2">
      <c r="A1114" s="2" t="s">
        <v>2142</v>
      </c>
      <c r="B1114" s="3">
        <v>483.77493088302998</v>
      </c>
      <c r="C1114" s="3">
        <v>-0.59797596748169901</v>
      </c>
      <c r="D1114" s="3">
        <v>0.110045016067782</v>
      </c>
      <c r="E1114" s="3">
        <v>-5.4339213973431999</v>
      </c>
      <c r="F1114" s="4">
        <v>5.5128872886559398E-8</v>
      </c>
      <c r="G1114" s="4">
        <v>8.5729607540033295E-7</v>
      </c>
      <c r="H1114" s="3" t="s">
        <v>2143</v>
      </c>
      <c r="I1114" s="3" t="s">
        <v>23</v>
      </c>
    </row>
    <row r="1115" spans="1:9" x14ac:dyDescent="0.2">
      <c r="A1115" s="2" t="s">
        <v>2144</v>
      </c>
      <c r="B1115" s="3">
        <v>1826.3140923556</v>
      </c>
      <c r="C1115" s="3">
        <v>0.156259848071615</v>
      </c>
      <c r="D1115" s="3">
        <v>2.87666542489113E-2</v>
      </c>
      <c r="E1115" s="3">
        <v>5.4319785234506002</v>
      </c>
      <c r="F1115" s="4">
        <v>5.5732631576560198E-8</v>
      </c>
      <c r="G1115" s="4">
        <v>8.65906990419303E-7</v>
      </c>
      <c r="H1115" s="3" t="s">
        <v>2145</v>
      </c>
      <c r="I1115" s="3" t="s">
        <v>10</v>
      </c>
    </row>
    <row r="1116" spans="1:9" x14ac:dyDescent="0.2">
      <c r="A1116" s="2" t="s">
        <v>2146</v>
      </c>
      <c r="B1116" s="3">
        <v>23.046652388596499</v>
      </c>
      <c r="C1116" s="3">
        <v>-0.73010623850678702</v>
      </c>
      <c r="D1116" s="3">
        <v>0.13447504459565901</v>
      </c>
      <c r="E1116" s="3">
        <v>-5.4293065356630397</v>
      </c>
      <c r="F1116" s="4">
        <v>5.6573442241090202E-8</v>
      </c>
      <c r="G1116" s="4">
        <v>8.7818218682402603E-7</v>
      </c>
      <c r="H1116" s="3" t="s">
        <v>2147</v>
      </c>
      <c r="I1116" s="3" t="s">
        <v>23</v>
      </c>
    </row>
    <row r="1117" spans="1:9" x14ac:dyDescent="0.2">
      <c r="A1117" s="2" t="s">
        <v>2148</v>
      </c>
      <c r="B1117" s="3">
        <v>29.387535627176199</v>
      </c>
      <c r="C1117" s="3">
        <v>-0.83009086257078402</v>
      </c>
      <c r="D1117" s="3">
        <v>0.15294340017851701</v>
      </c>
      <c r="E1117" s="3">
        <v>-5.4274382654099096</v>
      </c>
      <c r="F1117" s="4">
        <v>5.7168630745455898E-8</v>
      </c>
      <c r="G1117" s="4">
        <v>8.8662604027092404E-7</v>
      </c>
      <c r="H1117" s="3" t="s">
        <v>2149</v>
      </c>
      <c r="I1117" s="3" t="s">
        <v>23</v>
      </c>
    </row>
    <row r="1118" spans="1:9" x14ac:dyDescent="0.2">
      <c r="A1118" s="2" t="s">
        <v>2150</v>
      </c>
      <c r="B1118" s="3">
        <v>19.359003790094398</v>
      </c>
      <c r="C1118" s="3">
        <v>-0.66577091314296999</v>
      </c>
      <c r="D1118" s="3">
        <v>0.122674321884649</v>
      </c>
      <c r="E1118" s="3">
        <v>-5.4271415803626697</v>
      </c>
      <c r="F1118" s="4">
        <v>5.7263704455438102E-8</v>
      </c>
      <c r="G1118" s="4">
        <v>8.87305458115239E-7</v>
      </c>
      <c r="H1118" s="3" t="s">
        <v>2151</v>
      </c>
      <c r="I1118" s="3" t="s">
        <v>23</v>
      </c>
    </row>
    <row r="1119" spans="1:9" x14ac:dyDescent="0.2">
      <c r="A1119" s="2" t="s">
        <v>2152</v>
      </c>
      <c r="B1119" s="3">
        <v>488.37804648236698</v>
      </c>
      <c r="C1119" s="3">
        <v>-0.63482235495029804</v>
      </c>
      <c r="D1119" s="3">
        <v>0.116983030861474</v>
      </c>
      <c r="E1119" s="3">
        <v>-5.4266191453188304</v>
      </c>
      <c r="F1119" s="4">
        <v>5.7431493071710201E-8</v>
      </c>
      <c r="G1119" s="4">
        <v>8.8910937574701202E-7</v>
      </c>
      <c r="H1119" s="3" t="s">
        <v>2153</v>
      </c>
      <c r="I1119" s="3" t="s">
        <v>23</v>
      </c>
    </row>
    <row r="1120" spans="1:9" x14ac:dyDescent="0.2">
      <c r="A1120" s="2" t="s">
        <v>2154</v>
      </c>
      <c r="B1120" s="3">
        <v>16707.540528292298</v>
      </c>
      <c r="C1120" s="3">
        <v>0.15844327251725701</v>
      </c>
      <c r="D1120" s="3">
        <v>2.9211061237472101E-2</v>
      </c>
      <c r="E1120" s="3">
        <v>5.4240847749141503</v>
      </c>
      <c r="F1120" s="4">
        <v>5.8252232268468203E-8</v>
      </c>
      <c r="G1120" s="4">
        <v>9.0100950500683502E-7</v>
      </c>
      <c r="H1120" s="3" t="s">
        <v>2155</v>
      </c>
      <c r="I1120" s="3" t="s">
        <v>10</v>
      </c>
    </row>
    <row r="1121" spans="1:9" x14ac:dyDescent="0.2">
      <c r="A1121" s="2" t="s">
        <v>2156</v>
      </c>
      <c r="B1121" s="3">
        <v>11.718931298697401</v>
      </c>
      <c r="C1121" s="3">
        <v>-1.1148597546646899</v>
      </c>
      <c r="D1121" s="3">
        <v>0.20557183612903601</v>
      </c>
      <c r="E1121" s="3">
        <v>-5.4232125161585696</v>
      </c>
      <c r="F1121" s="4">
        <v>5.8537327682117298E-8</v>
      </c>
      <c r="G1121" s="4">
        <v>9.0461077457329096E-7</v>
      </c>
      <c r="H1121" s="3" t="s">
        <v>2157</v>
      </c>
      <c r="I1121" s="3" t="s">
        <v>23</v>
      </c>
    </row>
    <row r="1122" spans="1:9" x14ac:dyDescent="0.2">
      <c r="A1122" s="2" t="s">
        <v>2158</v>
      </c>
      <c r="B1122" s="3">
        <v>416.03718846024498</v>
      </c>
      <c r="C1122" s="3">
        <v>-0.44201817685413097</v>
      </c>
      <c r="D1122" s="3">
        <v>8.1522640801943505E-2</v>
      </c>
      <c r="E1122" s="3">
        <v>-5.4220296656973996</v>
      </c>
      <c r="F1122" s="4">
        <v>5.8926099880141E-8</v>
      </c>
      <c r="G1122" s="4">
        <v>9.0980636639204302E-7</v>
      </c>
      <c r="H1122" s="3" t="s">
        <v>2159</v>
      </c>
      <c r="I1122" s="3" t="s">
        <v>23</v>
      </c>
    </row>
    <row r="1123" spans="1:9" x14ac:dyDescent="0.2">
      <c r="A1123" s="2" t="s">
        <v>2160</v>
      </c>
      <c r="B1123" s="3">
        <v>1289.5681291515</v>
      </c>
      <c r="C1123" s="3">
        <v>-0.185526374494519</v>
      </c>
      <c r="D1123" s="3">
        <v>3.4221190025899899E-2</v>
      </c>
      <c r="E1123" s="3">
        <v>-5.4213887463909298</v>
      </c>
      <c r="F1123" s="4">
        <v>5.9137797280013397E-8</v>
      </c>
      <c r="G1123" s="4">
        <v>9.1226113665104496E-7</v>
      </c>
      <c r="H1123" s="3" t="s">
        <v>2161</v>
      </c>
      <c r="I1123" s="3" t="s">
        <v>23</v>
      </c>
    </row>
    <row r="1124" spans="1:9" x14ac:dyDescent="0.2">
      <c r="A1124" s="2" t="s">
        <v>2162</v>
      </c>
      <c r="B1124" s="3">
        <v>97.026218657378294</v>
      </c>
      <c r="C1124" s="3">
        <v>-0.65938261610997295</v>
      </c>
      <c r="D1124" s="3">
        <v>0.121631781955001</v>
      </c>
      <c r="E1124" s="3">
        <v>-5.4211375144854799</v>
      </c>
      <c r="F1124" s="4">
        <v>5.9220980758639003E-8</v>
      </c>
      <c r="G1124" s="4">
        <v>9.1273084146974502E-7</v>
      </c>
      <c r="H1124" s="3" t="s">
        <v>31</v>
      </c>
      <c r="I1124" s="3" t="s">
        <v>23</v>
      </c>
    </row>
    <row r="1125" spans="1:9" x14ac:dyDescent="0.2">
      <c r="A1125" s="2" t="s">
        <v>2163</v>
      </c>
      <c r="B1125" s="3">
        <v>500.17399206750002</v>
      </c>
      <c r="C1125" s="3">
        <v>0.17496428496987801</v>
      </c>
      <c r="D1125" s="3">
        <v>3.2285326877596998E-2</v>
      </c>
      <c r="E1125" s="3">
        <v>5.41931279287392</v>
      </c>
      <c r="F1125" s="4">
        <v>5.9828561756961603E-8</v>
      </c>
      <c r="G1125" s="4">
        <v>9.2127468584474399E-7</v>
      </c>
      <c r="H1125" s="3" t="s">
        <v>2164</v>
      </c>
      <c r="I1125" s="3" t="s">
        <v>10</v>
      </c>
    </row>
    <row r="1126" spans="1:9" x14ac:dyDescent="0.2">
      <c r="A1126" s="2" t="s">
        <v>2165</v>
      </c>
      <c r="B1126" s="3">
        <v>213.23450669840099</v>
      </c>
      <c r="C1126" s="3">
        <v>-0.53868441125663002</v>
      </c>
      <c r="D1126" s="3">
        <v>9.9418653379889699E-2</v>
      </c>
      <c r="E1126" s="3">
        <v>-5.4183434691904004</v>
      </c>
      <c r="F1126" s="4">
        <v>6.0153771310199295E-8</v>
      </c>
      <c r="G1126" s="4">
        <v>9.2545908785504895E-7</v>
      </c>
      <c r="H1126" s="3" t="s">
        <v>2166</v>
      </c>
      <c r="I1126" s="3" t="s">
        <v>23</v>
      </c>
    </row>
    <row r="1127" spans="1:9" x14ac:dyDescent="0.2">
      <c r="A1127" s="2" t="s">
        <v>2167</v>
      </c>
      <c r="B1127" s="3">
        <v>120.4146161723</v>
      </c>
      <c r="C1127" s="3">
        <v>-0.59747959909716197</v>
      </c>
      <c r="D1127" s="3">
        <v>0.110284143653657</v>
      </c>
      <c r="E1127" s="3">
        <v>-5.4176382869102397</v>
      </c>
      <c r="F1127" s="4">
        <v>6.0391436647500898E-8</v>
      </c>
      <c r="G1127" s="4">
        <v>9.2829039564382399E-7</v>
      </c>
      <c r="H1127" s="3" t="s">
        <v>2168</v>
      </c>
      <c r="I1127" s="3" t="s">
        <v>23</v>
      </c>
    </row>
    <row r="1128" spans="1:9" x14ac:dyDescent="0.2">
      <c r="A1128" s="2" t="s">
        <v>2169</v>
      </c>
      <c r="B1128" s="3">
        <v>88.378878243755096</v>
      </c>
      <c r="C1128" s="3">
        <v>0.77455783853132498</v>
      </c>
      <c r="D1128" s="3">
        <v>0.14298169639286501</v>
      </c>
      <c r="E1128" s="3">
        <v>5.4171817657212902</v>
      </c>
      <c r="F1128" s="4">
        <v>6.0545781418054002E-8</v>
      </c>
      <c r="G1128" s="4">
        <v>9.2983707611684004E-7</v>
      </c>
      <c r="H1128" s="3" t="s">
        <v>2170</v>
      </c>
      <c r="I1128" s="3" t="s">
        <v>10</v>
      </c>
    </row>
    <row r="1129" spans="1:9" x14ac:dyDescent="0.2">
      <c r="A1129" s="2" t="s">
        <v>2171</v>
      </c>
      <c r="B1129" s="3">
        <v>183.11139792685299</v>
      </c>
      <c r="C1129" s="3">
        <v>-0.42651240277288399</v>
      </c>
      <c r="D1129" s="3">
        <v>7.8770493400606906E-2</v>
      </c>
      <c r="E1129" s="3">
        <v>-5.4146214446537702</v>
      </c>
      <c r="F1129" s="4">
        <v>6.1418505799601001E-8</v>
      </c>
      <c r="G1129" s="4">
        <v>9.4240381062011899E-7</v>
      </c>
      <c r="H1129" s="3" t="s">
        <v>2172</v>
      </c>
      <c r="I1129" s="3" t="s">
        <v>23</v>
      </c>
    </row>
    <row r="1130" spans="1:9" x14ac:dyDescent="0.2">
      <c r="A1130" s="2" t="s">
        <v>2173</v>
      </c>
      <c r="B1130" s="3">
        <v>51.704845207286297</v>
      </c>
      <c r="C1130" s="3">
        <v>-2.6740599745211702</v>
      </c>
      <c r="D1130" s="3">
        <v>0.49428924524867801</v>
      </c>
      <c r="E1130" s="3">
        <v>-5.4099092792841299</v>
      </c>
      <c r="F1130" s="4">
        <v>6.3056683962547802E-8</v>
      </c>
      <c r="G1130" s="4">
        <v>9.6668298142052897E-7</v>
      </c>
      <c r="H1130" s="3" t="s">
        <v>2174</v>
      </c>
      <c r="I1130" s="3" t="s">
        <v>23</v>
      </c>
    </row>
    <row r="1131" spans="1:9" x14ac:dyDescent="0.2">
      <c r="A1131" s="2" t="s">
        <v>2175</v>
      </c>
      <c r="B1131" s="3">
        <v>820.91114802857601</v>
      </c>
      <c r="C1131" s="3">
        <v>0.37897952854060202</v>
      </c>
      <c r="D1131" s="3">
        <v>7.0057778839359902E-2</v>
      </c>
      <c r="E1131" s="3">
        <v>5.4095281754448603</v>
      </c>
      <c r="F1131" s="4">
        <v>6.3191009052164398E-8</v>
      </c>
      <c r="G1131" s="4">
        <v>9.6788494219014205E-7</v>
      </c>
      <c r="H1131" s="3" t="s">
        <v>31</v>
      </c>
      <c r="I1131" s="3" t="s">
        <v>10</v>
      </c>
    </row>
    <row r="1132" spans="1:9" x14ac:dyDescent="0.2">
      <c r="A1132" s="2" t="s">
        <v>2176</v>
      </c>
      <c r="B1132" s="3">
        <v>1396.60712325282</v>
      </c>
      <c r="C1132" s="3">
        <v>0.155889180029743</v>
      </c>
      <c r="D1132" s="3">
        <v>2.88322803703965E-2</v>
      </c>
      <c r="E1132" s="3">
        <v>5.4067586062253499</v>
      </c>
      <c r="F1132" s="4">
        <v>6.4175542464860004E-8</v>
      </c>
      <c r="G1132" s="4">
        <v>9.8209574622616893E-7</v>
      </c>
      <c r="H1132" s="3" t="s">
        <v>2177</v>
      </c>
      <c r="I1132" s="3" t="s">
        <v>10</v>
      </c>
    </row>
    <row r="1133" spans="1:9" x14ac:dyDescent="0.2">
      <c r="A1133" s="2" t="s">
        <v>2178</v>
      </c>
      <c r="B1133" s="3">
        <v>700.68342014577502</v>
      </c>
      <c r="C1133" s="3">
        <v>-0.73237530901897596</v>
      </c>
      <c r="D1133" s="3">
        <v>0.135478570861673</v>
      </c>
      <c r="E1133" s="3">
        <v>-5.4058387563502404</v>
      </c>
      <c r="F1133" s="4">
        <v>6.4505808323500901E-8</v>
      </c>
      <c r="G1133" s="4">
        <v>9.8587383059966301E-7</v>
      </c>
      <c r="H1133" s="3" t="s">
        <v>2179</v>
      </c>
      <c r="I1133" s="3" t="s">
        <v>23</v>
      </c>
    </row>
    <row r="1134" spans="1:9" x14ac:dyDescent="0.2">
      <c r="A1134" s="2" t="s">
        <v>2180</v>
      </c>
      <c r="B1134" s="3">
        <v>3293.7684403478802</v>
      </c>
      <c r="C1134" s="3">
        <v>0.17146309954769201</v>
      </c>
      <c r="D1134" s="3">
        <v>3.1718954739451598E-2</v>
      </c>
      <c r="E1134" s="3">
        <v>5.4056982947936998</v>
      </c>
      <c r="F1134" s="4">
        <v>6.4556384790288002E-8</v>
      </c>
      <c r="G1134" s="4">
        <v>9.8587383059966301E-7</v>
      </c>
      <c r="H1134" s="3" t="s">
        <v>2181</v>
      </c>
      <c r="I1134" s="3" t="s">
        <v>10</v>
      </c>
    </row>
    <row r="1135" spans="1:9" x14ac:dyDescent="0.2">
      <c r="A1135" s="2" t="s">
        <v>2182</v>
      </c>
      <c r="B1135" s="3">
        <v>88.273166853953796</v>
      </c>
      <c r="C1135" s="3">
        <v>-0.98871003705705995</v>
      </c>
      <c r="D1135" s="3">
        <v>0.18290491349225299</v>
      </c>
      <c r="E1135" s="3">
        <v>-5.4055958267022604</v>
      </c>
      <c r="F1135" s="4">
        <v>6.4593305055466705E-8</v>
      </c>
      <c r="G1135" s="4">
        <v>9.8587383059966301E-7</v>
      </c>
      <c r="H1135" s="3" t="s">
        <v>2183</v>
      </c>
      <c r="I1135" s="3" t="s">
        <v>23</v>
      </c>
    </row>
    <row r="1136" spans="1:9" x14ac:dyDescent="0.2">
      <c r="A1136" s="2" t="s">
        <v>2184</v>
      </c>
      <c r="B1136" s="3">
        <v>403.83823215160299</v>
      </c>
      <c r="C1136" s="3">
        <v>-0.29428661913051402</v>
      </c>
      <c r="D1136" s="3">
        <v>5.44456323312816E-2</v>
      </c>
      <c r="E1136" s="3">
        <v>-5.4051465017411999</v>
      </c>
      <c r="F1136" s="4">
        <v>6.4755442938190899E-8</v>
      </c>
      <c r="G1136" s="4">
        <v>9.8747771486714396E-7</v>
      </c>
      <c r="H1136" s="3" t="s">
        <v>2185</v>
      </c>
      <c r="I1136" s="3" t="s">
        <v>23</v>
      </c>
    </row>
    <row r="1137" spans="1:9" x14ac:dyDescent="0.2">
      <c r="A1137" s="2" t="s">
        <v>2186</v>
      </c>
      <c r="B1137" s="3">
        <v>1227.7354317669401</v>
      </c>
      <c r="C1137" s="3">
        <v>0.22229753423080401</v>
      </c>
      <c r="D1137" s="3">
        <v>4.1135953702141903E-2</v>
      </c>
      <c r="E1137" s="3">
        <v>5.4039718111416901</v>
      </c>
      <c r="F1137" s="4">
        <v>6.5181192402722796E-8</v>
      </c>
      <c r="G1137" s="4">
        <v>9.930951391781051E-7</v>
      </c>
      <c r="H1137" s="3" t="s">
        <v>2187</v>
      </c>
      <c r="I1137" s="3" t="s">
        <v>10</v>
      </c>
    </row>
    <row r="1138" spans="1:9" x14ac:dyDescent="0.2">
      <c r="A1138" s="2" t="s">
        <v>2188</v>
      </c>
      <c r="B1138" s="3">
        <v>901.97228697174603</v>
      </c>
      <c r="C1138" s="3">
        <v>0.19782485141335501</v>
      </c>
      <c r="D1138" s="3">
        <v>3.6610475417056802E-2</v>
      </c>
      <c r="E1138" s="3">
        <v>5.4035040288274496</v>
      </c>
      <c r="F1138" s="4">
        <v>6.5351487152115597E-8</v>
      </c>
      <c r="G1138" s="4">
        <v>9.93498511271003E-7</v>
      </c>
      <c r="H1138" s="3" t="s">
        <v>2189</v>
      </c>
      <c r="I1138" s="3" t="s">
        <v>10</v>
      </c>
    </row>
    <row r="1139" spans="1:9" x14ac:dyDescent="0.2">
      <c r="A1139" s="2" t="s">
        <v>2190</v>
      </c>
      <c r="B1139" s="3">
        <v>176.248025864993</v>
      </c>
      <c r="C1139" s="3">
        <v>-0.318087910288263</v>
      </c>
      <c r="D1139" s="3">
        <v>5.88671186196736E-2</v>
      </c>
      <c r="E1139" s="3">
        <v>-5.4034903991709298</v>
      </c>
      <c r="F1139" s="4">
        <v>6.5356455444417795E-8</v>
      </c>
      <c r="G1139" s="4">
        <v>9.93498511271003E-7</v>
      </c>
      <c r="H1139" s="3" t="s">
        <v>31</v>
      </c>
      <c r="I1139" s="3" t="s">
        <v>23</v>
      </c>
    </row>
    <row r="1140" spans="1:9" x14ac:dyDescent="0.2">
      <c r="A1140" s="2" t="s">
        <v>2191</v>
      </c>
      <c r="B1140" s="3">
        <v>1201.8249087254801</v>
      </c>
      <c r="C1140" s="3">
        <v>-0.35208267466583199</v>
      </c>
      <c r="D1140" s="3">
        <v>6.5159153314826995E-2</v>
      </c>
      <c r="E1140" s="3">
        <v>-5.4034261765908296</v>
      </c>
      <c r="F1140" s="4">
        <v>6.5379870830695202E-8</v>
      </c>
      <c r="G1140" s="4">
        <v>9.93498511271003E-7</v>
      </c>
      <c r="H1140" s="3" t="s">
        <v>2192</v>
      </c>
      <c r="I1140" s="3" t="s">
        <v>23</v>
      </c>
    </row>
    <row r="1141" spans="1:9" x14ac:dyDescent="0.2">
      <c r="A1141" s="2" t="s">
        <v>2193</v>
      </c>
      <c r="B1141" s="3">
        <v>549.14315633611102</v>
      </c>
      <c r="C1141" s="3">
        <v>0.21040378930199799</v>
      </c>
      <c r="D1141" s="3">
        <v>3.8947697098789501E-2</v>
      </c>
      <c r="E1141" s="3">
        <v>5.4022138656443799</v>
      </c>
      <c r="F1141" s="4">
        <v>6.5823403974595195E-8</v>
      </c>
      <c r="G1141" s="4">
        <v>9.9936094385288891E-7</v>
      </c>
      <c r="H1141" s="3" t="s">
        <v>2194</v>
      </c>
      <c r="I1141" s="3" t="s">
        <v>10</v>
      </c>
    </row>
    <row r="1142" spans="1:9" x14ac:dyDescent="0.2">
      <c r="A1142" s="2" t="s">
        <v>2195</v>
      </c>
      <c r="B1142" s="3">
        <v>5119.5725901453497</v>
      </c>
      <c r="C1142" s="3">
        <v>-0.65879714106745901</v>
      </c>
      <c r="D1142" s="3">
        <v>0.121955471620999</v>
      </c>
      <c r="E1142" s="3">
        <v>-5.4019482054466801</v>
      </c>
      <c r="F1142" s="4">
        <v>6.5920986415726405E-8</v>
      </c>
      <c r="G1142" s="4">
        <v>9.9996532242190409E-7</v>
      </c>
      <c r="H1142" s="3" t="s">
        <v>2196</v>
      </c>
      <c r="I1142" s="3" t="s">
        <v>23</v>
      </c>
    </row>
    <row r="1143" spans="1:9" x14ac:dyDescent="0.2">
      <c r="A1143" s="2" t="s">
        <v>2197</v>
      </c>
      <c r="B1143" s="3">
        <v>180.788994138855</v>
      </c>
      <c r="C1143" s="3">
        <v>0.273563200551174</v>
      </c>
      <c r="D1143" s="3">
        <v>5.0648649248483099E-2</v>
      </c>
      <c r="E1143" s="3">
        <v>5.4011943972892196</v>
      </c>
      <c r="F1143" s="4">
        <v>6.6198639243723894E-8</v>
      </c>
      <c r="G1143" s="4">
        <v>1.0032977653505899E-6</v>
      </c>
      <c r="H1143" s="3" t="s">
        <v>2198</v>
      </c>
      <c r="I1143" s="3" t="s">
        <v>10</v>
      </c>
    </row>
    <row r="1144" spans="1:9" x14ac:dyDescent="0.2">
      <c r="A1144" s="2" t="s">
        <v>2199</v>
      </c>
      <c r="B1144" s="3">
        <v>15.554418596330301</v>
      </c>
      <c r="C1144" s="3">
        <v>-1.42310169378475</v>
      </c>
      <c r="D1144" s="3">
        <v>0.26356485072275598</v>
      </c>
      <c r="E1144" s="3">
        <v>-5.3994365708563796</v>
      </c>
      <c r="F1144" s="4">
        <v>6.6850514038555595E-8</v>
      </c>
      <c r="G1144" s="4">
        <v>1.01178757722107E-6</v>
      </c>
      <c r="H1144" s="3" t="s">
        <v>31</v>
      </c>
      <c r="I1144" s="3" t="s">
        <v>23</v>
      </c>
    </row>
    <row r="1145" spans="1:9" x14ac:dyDescent="0.2">
      <c r="A1145" s="2" t="s">
        <v>2200</v>
      </c>
      <c r="B1145" s="3">
        <v>154.82007976600801</v>
      </c>
      <c r="C1145" s="3">
        <v>-0.62624624108050897</v>
      </c>
      <c r="D1145" s="3">
        <v>0.115985080679343</v>
      </c>
      <c r="E1145" s="3">
        <v>-5.3993689310080901</v>
      </c>
      <c r="F1145" s="4">
        <v>6.6875721535758295E-8</v>
      </c>
      <c r="G1145" s="4">
        <v>1.01178757722107E-6</v>
      </c>
      <c r="H1145" s="3" t="s">
        <v>2201</v>
      </c>
      <c r="I1145" s="3" t="s">
        <v>23</v>
      </c>
    </row>
    <row r="1146" spans="1:9" x14ac:dyDescent="0.2">
      <c r="A1146" s="2" t="s">
        <v>2202</v>
      </c>
      <c r="B1146" s="3">
        <v>919.94401418221901</v>
      </c>
      <c r="C1146" s="3">
        <v>0.12627975495318899</v>
      </c>
      <c r="D1146" s="3">
        <v>2.3389424833697801E-2</v>
      </c>
      <c r="E1146" s="3">
        <v>5.3990107003937302</v>
      </c>
      <c r="F1146" s="4">
        <v>6.7009377755104705E-8</v>
      </c>
      <c r="G1146" s="4">
        <v>1.0129242883714899E-6</v>
      </c>
      <c r="H1146" s="3" t="s">
        <v>2203</v>
      </c>
      <c r="I1146" s="3" t="s">
        <v>10</v>
      </c>
    </row>
    <row r="1147" spans="1:9" x14ac:dyDescent="0.2">
      <c r="A1147" s="2" t="s">
        <v>2204</v>
      </c>
      <c r="B1147" s="3">
        <v>1528.70512381759</v>
      </c>
      <c r="C1147" s="3">
        <v>0.14013727615446001</v>
      </c>
      <c r="D1147" s="3">
        <v>2.5961367489441299E-2</v>
      </c>
      <c r="E1147" s="3">
        <v>5.3979158151609399</v>
      </c>
      <c r="F1147" s="4">
        <v>6.7419486626640605E-8</v>
      </c>
      <c r="G1147" s="4">
        <v>1.0182342709719799E-6</v>
      </c>
      <c r="H1147" s="3" t="s">
        <v>2205</v>
      </c>
      <c r="I1147" s="3" t="s">
        <v>10</v>
      </c>
    </row>
    <row r="1148" spans="1:9" x14ac:dyDescent="0.2">
      <c r="A1148" s="2" t="s">
        <v>2206</v>
      </c>
      <c r="B1148" s="3">
        <v>37284.039225619199</v>
      </c>
      <c r="C1148" s="3">
        <v>0.19936902632954701</v>
      </c>
      <c r="D1148" s="3">
        <v>3.6936716800383601E-2</v>
      </c>
      <c r="E1148" s="3">
        <v>5.3975838569246299</v>
      </c>
      <c r="F1148" s="4">
        <v>6.7544307145334205E-8</v>
      </c>
      <c r="G1148" s="4">
        <v>1.0192300506289801E-6</v>
      </c>
      <c r="H1148" s="3" t="s">
        <v>2207</v>
      </c>
      <c r="I1148" s="3" t="s">
        <v>10</v>
      </c>
    </row>
    <row r="1149" spans="1:9" x14ac:dyDescent="0.2">
      <c r="A1149" s="2" t="s">
        <v>2208</v>
      </c>
      <c r="B1149" s="3">
        <v>5948.9420880698799</v>
      </c>
      <c r="C1149" s="3">
        <v>0.39566476432839898</v>
      </c>
      <c r="D1149" s="3">
        <v>7.3340502659003604E-2</v>
      </c>
      <c r="E1149" s="3">
        <v>5.3949011798847399</v>
      </c>
      <c r="F1149" s="4">
        <v>6.8561275672706505E-8</v>
      </c>
      <c r="G1149" s="4">
        <v>1.0336747032606299E-6</v>
      </c>
      <c r="H1149" s="3" t="s">
        <v>2209</v>
      </c>
      <c r="I1149" s="3" t="s">
        <v>10</v>
      </c>
    </row>
    <row r="1150" spans="1:9" x14ac:dyDescent="0.2">
      <c r="A1150" s="2" t="s">
        <v>2210</v>
      </c>
      <c r="B1150" s="3">
        <v>1931.20536502804</v>
      </c>
      <c r="C1150" s="3">
        <v>0.30368717187159899</v>
      </c>
      <c r="D1150" s="3">
        <v>5.6295368358144901E-2</v>
      </c>
      <c r="E1150" s="3">
        <v>5.3945321032375899</v>
      </c>
      <c r="F1150" s="4">
        <v>6.8702343367737702E-8</v>
      </c>
      <c r="G1150" s="4">
        <v>1.0349000513566601E-6</v>
      </c>
      <c r="H1150" s="3" t="s">
        <v>2211</v>
      </c>
      <c r="I1150" s="3" t="s">
        <v>10</v>
      </c>
    </row>
    <row r="1151" spans="1:9" x14ac:dyDescent="0.2">
      <c r="A1151" s="2" t="s">
        <v>2212</v>
      </c>
      <c r="B1151" s="3">
        <v>4089.2317331353402</v>
      </c>
      <c r="C1151" s="3">
        <v>0.19701376254974301</v>
      </c>
      <c r="D1151" s="3">
        <v>3.65255792610754E-2</v>
      </c>
      <c r="E1151" s="3">
        <v>5.3938573059044499</v>
      </c>
      <c r="F1151" s="4">
        <v>6.8960990285979494E-8</v>
      </c>
      <c r="G1151" s="4">
        <v>1.0373223182959599E-6</v>
      </c>
      <c r="H1151" s="3" t="s">
        <v>2213</v>
      </c>
      <c r="I1151" s="3" t="s">
        <v>10</v>
      </c>
    </row>
    <row r="1152" spans="1:9" x14ac:dyDescent="0.2">
      <c r="A1152" s="2" t="s">
        <v>2214</v>
      </c>
      <c r="B1152" s="3">
        <v>31.2155650576242</v>
      </c>
      <c r="C1152" s="3">
        <v>-0.74813814071407203</v>
      </c>
      <c r="D1152" s="3">
        <v>0.138703353077688</v>
      </c>
      <c r="E1152" s="3">
        <v>-5.3937999631129099</v>
      </c>
      <c r="F1152" s="4">
        <v>6.8983012962713501E-8</v>
      </c>
      <c r="G1152" s="4">
        <v>1.0373223182959599E-6</v>
      </c>
      <c r="H1152" s="3" t="s">
        <v>31</v>
      </c>
      <c r="I1152" s="3" t="s">
        <v>23</v>
      </c>
    </row>
    <row r="1153" spans="1:9" x14ac:dyDescent="0.2">
      <c r="A1153" s="2" t="s">
        <v>2215</v>
      </c>
      <c r="B1153" s="3">
        <v>57.253528230168897</v>
      </c>
      <c r="C1153" s="3">
        <v>0.36515306825310501</v>
      </c>
      <c r="D1153" s="3">
        <v>6.7704026032773895E-2</v>
      </c>
      <c r="E1153" s="3">
        <v>5.3933730333310299</v>
      </c>
      <c r="F1153" s="4">
        <v>6.91471909809588E-8</v>
      </c>
      <c r="G1153" s="4">
        <v>1.03888852560628E-6</v>
      </c>
      <c r="H1153" s="3" t="s">
        <v>2216</v>
      </c>
      <c r="I1153" s="3" t="s">
        <v>10</v>
      </c>
    </row>
    <row r="1154" spans="1:9" x14ac:dyDescent="0.2">
      <c r="A1154" s="2" t="s">
        <v>2217</v>
      </c>
      <c r="B1154" s="3">
        <v>31.915767530160501</v>
      </c>
      <c r="C1154" s="3">
        <v>-1.13801466086658</v>
      </c>
      <c r="D1154" s="3">
        <v>0.211020180340355</v>
      </c>
      <c r="E1154" s="3">
        <v>-5.3929186252758896</v>
      </c>
      <c r="F1154" s="4">
        <v>6.9322351722094297E-8</v>
      </c>
      <c r="G1154" s="4">
        <v>1.0406168808378201E-6</v>
      </c>
      <c r="H1154" s="3" t="s">
        <v>2218</v>
      </c>
      <c r="I1154" s="3" t="s">
        <v>23</v>
      </c>
    </row>
    <row r="1155" spans="1:9" x14ac:dyDescent="0.2">
      <c r="A1155" s="2" t="s">
        <v>2219</v>
      </c>
      <c r="B1155" s="3">
        <v>2261.92240195765</v>
      </c>
      <c r="C1155" s="3">
        <v>0.174809998186923</v>
      </c>
      <c r="D1155" s="3">
        <v>3.2424197104023299E-2</v>
      </c>
      <c r="E1155" s="3">
        <v>5.39134392830446</v>
      </c>
      <c r="F1155" s="4">
        <v>6.9932682083481998E-8</v>
      </c>
      <c r="G1155" s="4">
        <v>1.04886903076335E-6</v>
      </c>
      <c r="H1155" s="3" t="s">
        <v>2220</v>
      </c>
      <c r="I1155" s="3" t="s">
        <v>10</v>
      </c>
    </row>
    <row r="1156" spans="1:9" x14ac:dyDescent="0.2">
      <c r="A1156" s="2" t="s">
        <v>2221</v>
      </c>
      <c r="B1156" s="3">
        <v>30.6230024966749</v>
      </c>
      <c r="C1156" s="3">
        <v>-0.42410056154071402</v>
      </c>
      <c r="D1156" s="3">
        <v>7.8669534756958606E-2</v>
      </c>
      <c r="E1156" s="3">
        <v>-5.3909122870871098</v>
      </c>
      <c r="F1156" s="4">
        <v>7.0100887006202598E-8</v>
      </c>
      <c r="G1156" s="4">
        <v>1.0504815171457601E-6</v>
      </c>
      <c r="H1156" s="3" t="s">
        <v>2222</v>
      </c>
      <c r="I1156" s="3" t="s">
        <v>23</v>
      </c>
    </row>
    <row r="1157" spans="1:9" x14ac:dyDescent="0.2">
      <c r="A1157" s="2" t="s">
        <v>2223</v>
      </c>
      <c r="B1157" s="3">
        <v>1349.89322711452</v>
      </c>
      <c r="C1157" s="3">
        <v>0.190219686443447</v>
      </c>
      <c r="D1157" s="3">
        <v>3.52910546144116E-2</v>
      </c>
      <c r="E1157" s="3">
        <v>5.3900255609184304</v>
      </c>
      <c r="F1157" s="4">
        <v>7.0447662900168E-8</v>
      </c>
      <c r="G1157" s="4">
        <v>1.05476483518694E-6</v>
      </c>
      <c r="H1157" s="3" t="s">
        <v>2224</v>
      </c>
      <c r="I1157" s="3" t="s">
        <v>10</v>
      </c>
    </row>
    <row r="1158" spans="1:9" x14ac:dyDescent="0.2">
      <c r="A1158" s="2" t="s">
        <v>2225</v>
      </c>
      <c r="B1158" s="3">
        <v>43.624431767802001</v>
      </c>
      <c r="C1158" s="3">
        <v>-1.0285538632419799</v>
      </c>
      <c r="D1158" s="3">
        <v>0.19091668588401201</v>
      </c>
      <c r="E1158" s="3">
        <v>-5.3874487632100303</v>
      </c>
      <c r="F1158" s="4">
        <v>7.1464839033610701E-8</v>
      </c>
      <c r="G1158" s="4">
        <v>1.0690695194414301E-6</v>
      </c>
      <c r="H1158" s="3" t="s">
        <v>2226</v>
      </c>
      <c r="I1158" s="3" t="s">
        <v>23</v>
      </c>
    </row>
    <row r="1159" spans="1:9" x14ac:dyDescent="0.2">
      <c r="A1159" s="2" t="s">
        <v>2227</v>
      </c>
      <c r="B1159" s="3">
        <v>117.992579991287</v>
      </c>
      <c r="C1159" s="3">
        <v>-0.349370227492517</v>
      </c>
      <c r="D1159" s="3">
        <v>6.4894597949860494E-2</v>
      </c>
      <c r="E1159" s="3">
        <v>-5.3836565527757996</v>
      </c>
      <c r="F1159" s="4">
        <v>7.2987708476401695E-8</v>
      </c>
      <c r="G1159" s="4">
        <v>1.09090782237441E-6</v>
      </c>
      <c r="H1159" s="3" t="s">
        <v>2228</v>
      </c>
      <c r="I1159" s="3" t="s">
        <v>23</v>
      </c>
    </row>
    <row r="1160" spans="1:9" x14ac:dyDescent="0.2">
      <c r="A1160" s="2" t="s">
        <v>2229</v>
      </c>
      <c r="B1160" s="3">
        <v>287.82774473725902</v>
      </c>
      <c r="C1160" s="3">
        <v>0.56435173485760404</v>
      </c>
      <c r="D1160" s="3">
        <v>0.104857744491866</v>
      </c>
      <c r="E1160" s="3">
        <v>5.38207013313529</v>
      </c>
      <c r="F1160" s="4">
        <v>7.3634063039249799E-8</v>
      </c>
      <c r="G1160" s="4">
        <v>1.0996189500287601E-6</v>
      </c>
      <c r="H1160" s="3" t="s">
        <v>2230</v>
      </c>
      <c r="I1160" s="3" t="s">
        <v>10</v>
      </c>
    </row>
    <row r="1161" spans="1:9" x14ac:dyDescent="0.2">
      <c r="A1161" s="2" t="s">
        <v>2231</v>
      </c>
      <c r="B1161" s="3">
        <v>161.82517453349499</v>
      </c>
      <c r="C1161" s="3">
        <v>-0.576645383758565</v>
      </c>
      <c r="D1161" s="3">
        <v>0.10714804200674601</v>
      </c>
      <c r="E1161" s="3">
        <v>-5.3817631471255698</v>
      </c>
      <c r="F1161" s="4">
        <v>7.3759776868831606E-8</v>
      </c>
      <c r="G1161" s="4">
        <v>1.1005467396946E-6</v>
      </c>
      <c r="H1161" s="3" t="s">
        <v>2232</v>
      </c>
      <c r="I1161" s="3" t="s">
        <v>23</v>
      </c>
    </row>
    <row r="1162" spans="1:9" x14ac:dyDescent="0.2">
      <c r="A1162" s="2" t="s">
        <v>2233</v>
      </c>
      <c r="B1162" s="3">
        <v>172.21413564362101</v>
      </c>
      <c r="C1162" s="3">
        <v>-0.37702424638445298</v>
      </c>
      <c r="D1162" s="3">
        <v>7.0058111641247797E-2</v>
      </c>
      <c r="E1162" s="3">
        <v>-5.3815930454293701</v>
      </c>
      <c r="F1162" s="4">
        <v>7.3829524687328803E-8</v>
      </c>
      <c r="G1162" s="4">
        <v>1.1006385988701899E-6</v>
      </c>
      <c r="H1162" s="3" t="s">
        <v>2234</v>
      </c>
      <c r="I1162" s="3" t="s">
        <v>23</v>
      </c>
    </row>
    <row r="1163" spans="1:9" x14ac:dyDescent="0.2">
      <c r="A1163" s="2" t="s">
        <v>2235</v>
      </c>
      <c r="B1163" s="3">
        <v>69.327353794548799</v>
      </c>
      <c r="C1163" s="3">
        <v>-0.797697941113646</v>
      </c>
      <c r="D1163" s="3">
        <v>0.14824179177567701</v>
      </c>
      <c r="E1163" s="3">
        <v>-5.38105976431223</v>
      </c>
      <c r="F1163" s="4">
        <v>7.4048603449140497E-8</v>
      </c>
      <c r="G1163" s="4">
        <v>1.1029545856262701E-6</v>
      </c>
      <c r="H1163" s="3" t="s">
        <v>2236</v>
      </c>
      <c r="I1163" s="3" t="s">
        <v>23</v>
      </c>
    </row>
    <row r="1164" spans="1:9" x14ac:dyDescent="0.2">
      <c r="A1164" s="2" t="s">
        <v>2237</v>
      </c>
      <c r="B1164" s="3">
        <v>1116.29557530644</v>
      </c>
      <c r="C1164" s="3">
        <v>0.178296869908044</v>
      </c>
      <c r="D1164" s="3">
        <v>3.3135651678811301E-2</v>
      </c>
      <c r="E1164" s="3">
        <v>5.3808167600354402</v>
      </c>
      <c r="F1164" s="4">
        <v>7.41486414404157E-8</v>
      </c>
      <c r="G1164" s="4">
        <v>1.10349500090345E-6</v>
      </c>
      <c r="H1164" s="3" t="s">
        <v>2238</v>
      </c>
      <c r="I1164" s="3" t="s">
        <v>10</v>
      </c>
    </row>
    <row r="1165" spans="1:9" x14ac:dyDescent="0.2">
      <c r="A1165" s="2" t="s">
        <v>2239</v>
      </c>
      <c r="B1165" s="3">
        <v>502.06964447162801</v>
      </c>
      <c r="C1165" s="3">
        <v>-0.42876535021526901</v>
      </c>
      <c r="D1165" s="3">
        <v>7.9687460580444305E-2</v>
      </c>
      <c r="E1165" s="3">
        <v>-5.3805874486667999</v>
      </c>
      <c r="F1165" s="4">
        <v>7.4243162481536501E-8</v>
      </c>
      <c r="G1165" s="4">
        <v>1.1039524538062099E-6</v>
      </c>
      <c r="H1165" s="3" t="s">
        <v>2240</v>
      </c>
      <c r="I1165" s="3" t="s">
        <v>23</v>
      </c>
    </row>
    <row r="1166" spans="1:9" x14ac:dyDescent="0.2">
      <c r="A1166" s="2" t="s">
        <v>2241</v>
      </c>
      <c r="B1166" s="3">
        <v>9768.6582238411993</v>
      </c>
      <c r="C1166" s="3">
        <v>0.24532637080353001</v>
      </c>
      <c r="D1166" s="3">
        <v>4.5606227890521399E-2</v>
      </c>
      <c r="E1166" s="3">
        <v>5.37922959540614</v>
      </c>
      <c r="F1166" s="4">
        <v>7.4805259095501906E-8</v>
      </c>
      <c r="G1166" s="4">
        <v>1.1113557291201299E-6</v>
      </c>
      <c r="H1166" s="3" t="s">
        <v>2242</v>
      </c>
      <c r="I1166" s="3" t="s">
        <v>10</v>
      </c>
    </row>
    <row r="1167" spans="1:9" x14ac:dyDescent="0.2">
      <c r="A1167" s="2" t="s">
        <v>2243</v>
      </c>
      <c r="B1167" s="3">
        <v>1850.8417792959001</v>
      </c>
      <c r="C1167" s="3">
        <v>-0.37762526680320402</v>
      </c>
      <c r="D1167" s="3">
        <v>7.0208710364188798E-2</v>
      </c>
      <c r="E1167" s="3">
        <v>-5.3786099309384001</v>
      </c>
      <c r="F1167" s="4">
        <v>7.5063142843285304E-8</v>
      </c>
      <c r="G1167" s="4">
        <v>1.1142305971969E-6</v>
      </c>
      <c r="H1167" s="3" t="s">
        <v>2244</v>
      </c>
      <c r="I1167" s="3" t="s">
        <v>23</v>
      </c>
    </row>
    <row r="1168" spans="1:9" x14ac:dyDescent="0.2">
      <c r="A1168" s="2" t="s">
        <v>2245</v>
      </c>
      <c r="B1168" s="3">
        <v>293.08812401568002</v>
      </c>
      <c r="C1168" s="3">
        <v>0.49989529179957998</v>
      </c>
      <c r="D1168" s="3">
        <v>9.2969142511348898E-2</v>
      </c>
      <c r="E1168" s="3">
        <v>5.3770022858773503</v>
      </c>
      <c r="F1168" s="4">
        <v>7.5736212371007696E-8</v>
      </c>
      <c r="G1168" s="4">
        <v>1.1232582379754901E-6</v>
      </c>
      <c r="H1168" s="3" t="s">
        <v>2246</v>
      </c>
      <c r="I1168" s="3" t="s">
        <v>10</v>
      </c>
    </row>
    <row r="1169" spans="1:9" x14ac:dyDescent="0.2">
      <c r="A1169" s="2" t="s">
        <v>2247</v>
      </c>
      <c r="B1169" s="3">
        <v>1383.69806005089</v>
      </c>
      <c r="C1169" s="3">
        <v>0.18841773358022701</v>
      </c>
      <c r="D1169" s="3">
        <v>3.5049383307426997E-2</v>
      </c>
      <c r="E1169" s="3">
        <v>5.3757788525854302</v>
      </c>
      <c r="F1169" s="4">
        <v>7.6252337651818804E-8</v>
      </c>
      <c r="G1169" s="4">
        <v>1.12994474321719E-6</v>
      </c>
      <c r="H1169" s="3" t="s">
        <v>2248</v>
      </c>
      <c r="I1169" s="3" t="s">
        <v>10</v>
      </c>
    </row>
    <row r="1170" spans="1:9" x14ac:dyDescent="0.2">
      <c r="A1170" s="2" t="s">
        <v>2249</v>
      </c>
      <c r="B1170" s="3">
        <v>37.762860893579401</v>
      </c>
      <c r="C1170" s="3">
        <v>-0.47740212672025101</v>
      </c>
      <c r="D1170" s="3">
        <v>8.8809416899231997E-2</v>
      </c>
      <c r="E1170" s="3">
        <v>-5.3755800160464702</v>
      </c>
      <c r="F1170" s="4">
        <v>7.6336541248472794E-8</v>
      </c>
      <c r="G1170" s="4">
        <v>1.1302248553708899E-6</v>
      </c>
      <c r="H1170" s="3" t="s">
        <v>2250</v>
      </c>
      <c r="I1170" s="3" t="s">
        <v>23</v>
      </c>
    </row>
    <row r="1171" spans="1:9" x14ac:dyDescent="0.2">
      <c r="A1171" s="2" t="s">
        <v>2251</v>
      </c>
      <c r="B1171" s="3">
        <v>18.3629886562811</v>
      </c>
      <c r="C1171" s="3">
        <v>-0.56336829073840999</v>
      </c>
      <c r="D1171" s="3">
        <v>0.10482721407420401</v>
      </c>
      <c r="E1171" s="3">
        <v>-5.3742560623581701</v>
      </c>
      <c r="F1171" s="4">
        <v>7.6899511639567096E-8</v>
      </c>
      <c r="G1171" s="4">
        <v>1.1375869636389999E-6</v>
      </c>
      <c r="H1171" s="3" t="s">
        <v>2252</v>
      </c>
      <c r="I1171" s="3" t="s">
        <v>23</v>
      </c>
    </row>
    <row r="1172" spans="1:9" x14ac:dyDescent="0.2">
      <c r="A1172" s="2" t="s">
        <v>2253</v>
      </c>
      <c r="B1172" s="3">
        <v>2373.8733380205699</v>
      </c>
      <c r="C1172" s="3">
        <v>0.14872956890875</v>
      </c>
      <c r="D1172" s="3">
        <v>2.7677123514114998E-2</v>
      </c>
      <c r="E1172" s="3">
        <v>5.3737365023825596</v>
      </c>
      <c r="F1172" s="4">
        <v>7.7121535254554498E-8</v>
      </c>
      <c r="G1172" s="4">
        <v>1.1398971239844801E-6</v>
      </c>
      <c r="H1172" s="3" t="s">
        <v>2254</v>
      </c>
      <c r="I1172" s="3" t="s">
        <v>10</v>
      </c>
    </row>
    <row r="1173" spans="1:9" x14ac:dyDescent="0.2">
      <c r="A1173" s="2" t="s">
        <v>2255</v>
      </c>
      <c r="B1173" s="3">
        <v>138.24092843399899</v>
      </c>
      <c r="C1173" s="3">
        <v>-0.32852361882106501</v>
      </c>
      <c r="D1173" s="3">
        <v>6.1136839821413297E-2</v>
      </c>
      <c r="E1173" s="3">
        <v>-5.3735786766328602</v>
      </c>
      <c r="F1173" s="4">
        <v>7.7189101792794396E-8</v>
      </c>
      <c r="G1173" s="4">
        <v>1.13992233261919E-6</v>
      </c>
      <c r="H1173" s="3" t="s">
        <v>2256</v>
      </c>
      <c r="I1173" s="3" t="s">
        <v>23</v>
      </c>
    </row>
    <row r="1174" spans="1:9" x14ac:dyDescent="0.2">
      <c r="A1174" s="2" t="s">
        <v>2257</v>
      </c>
      <c r="B1174" s="3">
        <v>31.1481823749392</v>
      </c>
      <c r="C1174" s="3">
        <v>-0.764901674441688</v>
      </c>
      <c r="D1174" s="3">
        <v>0.14238844772714501</v>
      </c>
      <c r="E1174" s="3">
        <v>-5.3719363238473399</v>
      </c>
      <c r="F1174" s="4">
        <v>7.7895617812806303E-8</v>
      </c>
      <c r="G1174" s="4">
        <v>1.14937540759084E-6</v>
      </c>
      <c r="H1174" s="3" t="s">
        <v>2258</v>
      </c>
      <c r="I1174" s="3" t="s">
        <v>23</v>
      </c>
    </row>
    <row r="1175" spans="1:9" x14ac:dyDescent="0.2">
      <c r="A1175" s="2" t="s">
        <v>2259</v>
      </c>
      <c r="B1175" s="3">
        <v>11385.584903499101</v>
      </c>
      <c r="C1175" s="3">
        <v>-0.54839608996787303</v>
      </c>
      <c r="D1175" s="3">
        <v>0.102117943982739</v>
      </c>
      <c r="E1175" s="3">
        <v>-5.3702225934020698</v>
      </c>
      <c r="F1175" s="4">
        <v>7.8639515239525706E-8</v>
      </c>
      <c r="G1175" s="4">
        <v>1.1593634836164501E-6</v>
      </c>
      <c r="H1175" s="3" t="s">
        <v>2260</v>
      </c>
      <c r="I1175" s="3" t="s">
        <v>23</v>
      </c>
    </row>
    <row r="1176" spans="1:9" x14ac:dyDescent="0.2">
      <c r="A1176" s="2" t="s">
        <v>2261</v>
      </c>
      <c r="B1176" s="3">
        <v>145.536516551191</v>
      </c>
      <c r="C1176" s="3">
        <v>-0.61933988494403902</v>
      </c>
      <c r="D1176" s="3">
        <v>0.11533925031620799</v>
      </c>
      <c r="E1176" s="3">
        <v>-5.3697235177625</v>
      </c>
      <c r="F1176" s="4">
        <v>7.88574447909456E-8</v>
      </c>
      <c r="G1176" s="4">
        <v>1.1615869399503701E-6</v>
      </c>
      <c r="H1176" s="3" t="s">
        <v>2262</v>
      </c>
      <c r="I1176" s="3" t="s">
        <v>23</v>
      </c>
    </row>
    <row r="1177" spans="1:9" x14ac:dyDescent="0.2">
      <c r="A1177" s="2" t="s">
        <v>2263</v>
      </c>
      <c r="B1177" s="3">
        <v>3867.0971312371698</v>
      </c>
      <c r="C1177" s="3">
        <v>0.172593311706595</v>
      </c>
      <c r="D1177" s="3">
        <v>3.2145819238881899E-2</v>
      </c>
      <c r="E1177" s="3">
        <v>5.3690749152796604</v>
      </c>
      <c r="F1177" s="4">
        <v>7.9141541794549897E-8</v>
      </c>
      <c r="G1177" s="4">
        <v>1.16478044675176E-6</v>
      </c>
      <c r="H1177" s="3" t="s">
        <v>2264</v>
      </c>
      <c r="I1177" s="3" t="s">
        <v>10</v>
      </c>
    </row>
    <row r="1178" spans="1:9" x14ac:dyDescent="0.2">
      <c r="A1178" s="2" t="s">
        <v>2265</v>
      </c>
      <c r="B1178" s="3">
        <v>245.82097781573199</v>
      </c>
      <c r="C1178" s="3">
        <v>0.98337113392518205</v>
      </c>
      <c r="D1178" s="3">
        <v>0.183250136823742</v>
      </c>
      <c r="E1178" s="3">
        <v>5.3662777609330297</v>
      </c>
      <c r="F1178" s="4">
        <v>8.0378130113957697E-8</v>
      </c>
      <c r="G1178" s="4">
        <v>1.1819750858219E-6</v>
      </c>
      <c r="H1178" s="3" t="s">
        <v>2266</v>
      </c>
      <c r="I1178" s="3" t="s">
        <v>10</v>
      </c>
    </row>
    <row r="1179" spans="1:9" x14ac:dyDescent="0.2">
      <c r="A1179" s="2" t="s">
        <v>2267</v>
      </c>
      <c r="B1179" s="3">
        <v>2760.9722940230699</v>
      </c>
      <c r="C1179" s="3">
        <v>-0.483302249113858</v>
      </c>
      <c r="D1179" s="3">
        <v>9.0075785837857594E-2</v>
      </c>
      <c r="E1179" s="3">
        <v>-5.3655068853224801</v>
      </c>
      <c r="F1179" s="4">
        <v>8.0722200658298903E-8</v>
      </c>
      <c r="G1179" s="4">
        <v>1.18602703649731E-6</v>
      </c>
      <c r="H1179" s="3" t="s">
        <v>2268</v>
      </c>
      <c r="I1179" s="3" t="s">
        <v>23</v>
      </c>
    </row>
    <row r="1180" spans="1:9" x14ac:dyDescent="0.2">
      <c r="A1180" s="2" t="s">
        <v>2269</v>
      </c>
      <c r="B1180" s="3">
        <v>83.655402639661204</v>
      </c>
      <c r="C1180" s="3">
        <v>-0.88128467178946301</v>
      </c>
      <c r="D1180" s="3">
        <v>0.16427998967073701</v>
      </c>
      <c r="E1180" s="3">
        <v>-5.36452841003827</v>
      </c>
      <c r="F1180" s="4">
        <v>8.1160985271152696E-8</v>
      </c>
      <c r="G1180" s="4">
        <v>1.1914625386540401E-6</v>
      </c>
      <c r="H1180" s="3" t="s">
        <v>2270</v>
      </c>
      <c r="I1180" s="3" t="s">
        <v>23</v>
      </c>
    </row>
    <row r="1181" spans="1:9" x14ac:dyDescent="0.2">
      <c r="A1181" s="2" t="s">
        <v>2271</v>
      </c>
      <c r="B1181" s="3">
        <v>133.64842174125101</v>
      </c>
      <c r="C1181" s="3">
        <v>-0.66989822964486101</v>
      </c>
      <c r="D1181" s="3">
        <v>0.124929621758517</v>
      </c>
      <c r="E1181" s="3">
        <v>-5.3622048975681897</v>
      </c>
      <c r="F1181" s="4">
        <v>8.2212208594650397E-8</v>
      </c>
      <c r="G1181" s="4">
        <v>1.2058719545391601E-6</v>
      </c>
      <c r="H1181" s="3" t="s">
        <v>2272</v>
      </c>
      <c r="I1181" s="3" t="s">
        <v>23</v>
      </c>
    </row>
    <row r="1182" spans="1:9" x14ac:dyDescent="0.2">
      <c r="A1182" s="2" t="s">
        <v>2273</v>
      </c>
      <c r="B1182" s="3">
        <v>2423.8939410691801</v>
      </c>
      <c r="C1182" s="3">
        <v>0.22097448694456601</v>
      </c>
      <c r="D1182" s="3">
        <v>4.1213073478550702E-2</v>
      </c>
      <c r="E1182" s="3">
        <v>5.3617570419631999</v>
      </c>
      <c r="F1182" s="4">
        <v>8.2416341309919596E-8</v>
      </c>
      <c r="G1182" s="4">
        <v>1.2078425363184499E-6</v>
      </c>
      <c r="H1182" s="3" t="s">
        <v>2274</v>
      </c>
      <c r="I1182" s="3" t="s">
        <v>10</v>
      </c>
    </row>
    <row r="1183" spans="1:9" x14ac:dyDescent="0.2">
      <c r="A1183" s="2" t="s">
        <v>2275</v>
      </c>
      <c r="B1183" s="3">
        <v>2214.9756641989702</v>
      </c>
      <c r="C1183" s="3">
        <v>0.16941605335582299</v>
      </c>
      <c r="D1183" s="3">
        <v>3.15982945914084E-2</v>
      </c>
      <c r="E1183" s="3">
        <v>5.3615568671192797</v>
      </c>
      <c r="F1183" s="4">
        <v>8.25077396947431E-8</v>
      </c>
      <c r="G1183" s="4">
        <v>1.2081590174590599E-6</v>
      </c>
      <c r="H1183" s="3" t="s">
        <v>2276</v>
      </c>
      <c r="I1183" s="3" t="s">
        <v>10</v>
      </c>
    </row>
    <row r="1184" spans="1:9" x14ac:dyDescent="0.2">
      <c r="A1184" s="2" t="s">
        <v>2277</v>
      </c>
      <c r="B1184" s="3">
        <v>39.915477879923003</v>
      </c>
      <c r="C1184" s="3">
        <v>-0.98156771384984398</v>
      </c>
      <c r="D1184" s="3">
        <v>0.18317614014577699</v>
      </c>
      <c r="E1184" s="3">
        <v>-5.3586002689470504</v>
      </c>
      <c r="F1184" s="4">
        <v>8.3869185897370399E-8</v>
      </c>
      <c r="G1184" s="4">
        <v>1.2270565253691399E-6</v>
      </c>
      <c r="H1184" s="3" t="s">
        <v>2278</v>
      </c>
      <c r="I1184" s="3" t="s">
        <v>23</v>
      </c>
    </row>
    <row r="1185" spans="1:9" x14ac:dyDescent="0.2">
      <c r="A1185" s="2" t="s">
        <v>2279</v>
      </c>
      <c r="B1185" s="3">
        <v>1215.43437442657</v>
      </c>
      <c r="C1185" s="3">
        <v>-0.23807236963404901</v>
      </c>
      <c r="D1185" s="3">
        <v>4.44351718164838E-2</v>
      </c>
      <c r="E1185" s="3">
        <v>-5.3577461254629997</v>
      </c>
      <c r="F1185" s="4">
        <v>8.4266532611869899E-8</v>
      </c>
      <c r="G1185" s="4">
        <v>1.231828670985E-6</v>
      </c>
      <c r="H1185" s="3" t="s">
        <v>2280</v>
      </c>
      <c r="I1185" s="3" t="s">
        <v>23</v>
      </c>
    </row>
    <row r="1186" spans="1:9" x14ac:dyDescent="0.2">
      <c r="A1186" s="2" t="s">
        <v>2281</v>
      </c>
      <c r="B1186" s="3">
        <v>97.969701545552894</v>
      </c>
      <c r="C1186" s="3">
        <v>-0.44255970126317001</v>
      </c>
      <c r="D1186" s="3">
        <v>8.2608470447185306E-2</v>
      </c>
      <c r="E1186" s="3">
        <v>-5.3573162518014996</v>
      </c>
      <c r="F1186" s="4">
        <v>8.4467198355158296E-8</v>
      </c>
      <c r="G1186" s="4">
        <v>1.23372005833846E-6</v>
      </c>
      <c r="H1186" s="3" t="s">
        <v>2282</v>
      </c>
      <c r="I1186" s="3" t="s">
        <v>23</v>
      </c>
    </row>
    <row r="1187" spans="1:9" x14ac:dyDescent="0.2">
      <c r="A1187" s="2" t="s">
        <v>2283</v>
      </c>
      <c r="B1187" s="3">
        <v>1746.1719516404601</v>
      </c>
      <c r="C1187" s="3">
        <v>-0.29997680461894899</v>
      </c>
      <c r="D1187" s="3">
        <v>5.6013150670556497E-2</v>
      </c>
      <c r="E1187" s="3">
        <v>-5.3554710104288601</v>
      </c>
      <c r="F1187" s="4">
        <v>8.5333828367805594E-8</v>
      </c>
      <c r="G1187" s="4">
        <v>1.2453270669392701E-6</v>
      </c>
      <c r="H1187" s="3" t="s">
        <v>2284</v>
      </c>
      <c r="I1187" s="3" t="s">
        <v>23</v>
      </c>
    </row>
    <row r="1188" spans="1:9" x14ac:dyDescent="0.2">
      <c r="A1188" s="2" t="s">
        <v>2285</v>
      </c>
      <c r="B1188" s="3">
        <v>6922.0467591663401</v>
      </c>
      <c r="C1188" s="3">
        <v>0.12719284023826399</v>
      </c>
      <c r="D1188" s="3">
        <v>2.37567427791445E-2</v>
      </c>
      <c r="E1188" s="3">
        <v>5.3539679837727601</v>
      </c>
      <c r="F1188" s="4">
        <v>8.6046091555454495E-8</v>
      </c>
      <c r="G1188" s="4">
        <v>1.2546636500773399E-6</v>
      </c>
      <c r="H1188" s="3" t="s">
        <v>2286</v>
      </c>
      <c r="I1188" s="3" t="s">
        <v>10</v>
      </c>
    </row>
    <row r="1189" spans="1:9" x14ac:dyDescent="0.2">
      <c r="A1189" s="2" t="s">
        <v>2287</v>
      </c>
      <c r="B1189" s="3">
        <v>2333.7120680169801</v>
      </c>
      <c r="C1189" s="3">
        <v>0.239204251663134</v>
      </c>
      <c r="D1189" s="3">
        <v>4.4690341725871802E-2</v>
      </c>
      <c r="E1189" s="3">
        <v>5.3524820447872203</v>
      </c>
      <c r="F1189" s="4">
        <v>8.6755914019359195E-8</v>
      </c>
      <c r="G1189" s="4">
        <v>1.2639489561002301E-6</v>
      </c>
      <c r="H1189" s="3" t="s">
        <v>2288</v>
      </c>
      <c r="I1189" s="3" t="s">
        <v>10</v>
      </c>
    </row>
    <row r="1190" spans="1:9" x14ac:dyDescent="0.2">
      <c r="A1190" s="2" t="s">
        <v>2289</v>
      </c>
      <c r="B1190" s="3">
        <v>569.55171635804504</v>
      </c>
      <c r="C1190" s="3">
        <v>0.29618784789289099</v>
      </c>
      <c r="D1190" s="3">
        <v>5.5339843461116998E-2</v>
      </c>
      <c r="E1190" s="3">
        <v>5.3521627342693696</v>
      </c>
      <c r="F1190" s="4">
        <v>8.6909184756522494E-8</v>
      </c>
      <c r="G1190" s="4">
        <v>1.26511704774255E-6</v>
      </c>
      <c r="H1190" s="3" t="s">
        <v>2290</v>
      </c>
      <c r="I1190" s="3" t="s">
        <v>10</v>
      </c>
    </row>
    <row r="1191" spans="1:9" x14ac:dyDescent="0.2">
      <c r="A1191" s="2" t="s">
        <v>2291</v>
      </c>
      <c r="B1191" s="3">
        <v>7680.0396723308204</v>
      </c>
      <c r="C1191" s="3">
        <v>0.19635795602561801</v>
      </c>
      <c r="D1191" s="3">
        <v>3.6698876610466703E-2</v>
      </c>
      <c r="E1191" s="3">
        <v>5.3505168049099101</v>
      </c>
      <c r="F1191" s="4">
        <v>8.7703407633985098E-8</v>
      </c>
      <c r="G1191" s="4">
        <v>1.2756055288479101E-6</v>
      </c>
      <c r="H1191" s="3" t="s">
        <v>2292</v>
      </c>
      <c r="I1191" s="3" t="s">
        <v>10</v>
      </c>
    </row>
    <row r="1192" spans="1:9" x14ac:dyDescent="0.2">
      <c r="A1192" s="2" t="s">
        <v>2293</v>
      </c>
      <c r="B1192" s="3">
        <v>9689.0131230956395</v>
      </c>
      <c r="C1192" s="3">
        <v>0.18229019159123999</v>
      </c>
      <c r="D1192" s="3">
        <v>3.40804411527467E-2</v>
      </c>
      <c r="E1192" s="3">
        <v>5.3488213598593104</v>
      </c>
      <c r="F1192" s="4">
        <v>8.8528869791048701E-8</v>
      </c>
      <c r="G1192" s="4">
        <v>1.28653037644288E-6</v>
      </c>
      <c r="H1192" s="3" t="s">
        <v>2294</v>
      </c>
      <c r="I1192" s="3" t="s">
        <v>10</v>
      </c>
    </row>
    <row r="1193" spans="1:9" x14ac:dyDescent="0.2">
      <c r="A1193" s="2" t="s">
        <v>2295</v>
      </c>
      <c r="B1193" s="3">
        <v>46.157205059666097</v>
      </c>
      <c r="C1193" s="3">
        <v>-0.85376007924908803</v>
      </c>
      <c r="D1193" s="3">
        <v>0.15963575963464599</v>
      </c>
      <c r="E1193" s="3">
        <v>-5.3481756293393596</v>
      </c>
      <c r="F1193" s="4">
        <v>8.8845230762558497E-8</v>
      </c>
      <c r="G1193" s="4">
        <v>1.2900446762066801E-6</v>
      </c>
      <c r="H1193" s="3" t="s">
        <v>2296</v>
      </c>
      <c r="I1193" s="3" t="s">
        <v>23</v>
      </c>
    </row>
    <row r="1194" spans="1:9" x14ac:dyDescent="0.2">
      <c r="A1194" s="2" t="s">
        <v>2297</v>
      </c>
      <c r="B1194" s="3">
        <v>5004.27915193626</v>
      </c>
      <c r="C1194" s="3">
        <v>0.24145673710569801</v>
      </c>
      <c r="D1194" s="3">
        <v>4.5158020200471501E-2</v>
      </c>
      <c r="E1194" s="3">
        <v>5.3469292062360303</v>
      </c>
      <c r="F1194" s="4">
        <v>8.9458985729705496E-8</v>
      </c>
      <c r="G1194" s="4">
        <v>1.2978676655572001E-6</v>
      </c>
      <c r="H1194" s="3" t="s">
        <v>2298</v>
      </c>
      <c r="I1194" s="3" t="s">
        <v>10</v>
      </c>
    </row>
    <row r="1195" spans="1:9" x14ac:dyDescent="0.2">
      <c r="A1195" s="2" t="s">
        <v>2299</v>
      </c>
      <c r="B1195" s="3">
        <v>4544.2551576126298</v>
      </c>
      <c r="C1195" s="3">
        <v>0.124325620650308</v>
      </c>
      <c r="D1195" s="3">
        <v>2.32546397027707E-2</v>
      </c>
      <c r="E1195" s="3">
        <v>5.3462716360853699</v>
      </c>
      <c r="F1195" s="4">
        <v>8.9784433868758099E-8</v>
      </c>
      <c r="G1195" s="4">
        <v>1.30149830938062E-6</v>
      </c>
      <c r="H1195" s="3" t="s">
        <v>2300</v>
      </c>
      <c r="I1195" s="3" t="s">
        <v>10</v>
      </c>
    </row>
    <row r="1196" spans="1:9" x14ac:dyDescent="0.2">
      <c r="A1196" s="2" t="s">
        <v>2301</v>
      </c>
      <c r="B1196" s="3">
        <v>2359.8611639800902</v>
      </c>
      <c r="C1196" s="3">
        <v>0.146380075017355</v>
      </c>
      <c r="D1196" s="3">
        <v>2.7381128891059599E-2</v>
      </c>
      <c r="E1196" s="3">
        <v>5.3460204507912197</v>
      </c>
      <c r="F1196" s="4">
        <v>8.9909054155671697E-8</v>
      </c>
      <c r="G1196" s="4">
        <v>1.30193198920618E-6</v>
      </c>
      <c r="H1196" s="3" t="s">
        <v>2302</v>
      </c>
      <c r="I1196" s="3" t="s">
        <v>10</v>
      </c>
    </row>
    <row r="1197" spans="1:9" x14ac:dyDescent="0.2">
      <c r="A1197" s="2" t="s">
        <v>2303</v>
      </c>
      <c r="B1197" s="3">
        <v>84.7721904303217</v>
      </c>
      <c r="C1197" s="3">
        <v>0.34266592728369599</v>
      </c>
      <c r="D1197" s="3">
        <v>6.4098730063075496E-2</v>
      </c>
      <c r="E1197" s="3">
        <v>5.3459082098272397</v>
      </c>
      <c r="F1197" s="4">
        <v>8.9964794262224704E-8</v>
      </c>
      <c r="G1197" s="4">
        <v>1.30193198920618E-6</v>
      </c>
      <c r="H1197" s="3" t="s">
        <v>2304</v>
      </c>
      <c r="I1197" s="3" t="s">
        <v>10</v>
      </c>
    </row>
    <row r="1198" spans="1:9" x14ac:dyDescent="0.2">
      <c r="A1198" s="2" t="s">
        <v>2305</v>
      </c>
      <c r="B1198" s="3">
        <v>6333.4087600284402</v>
      </c>
      <c r="C1198" s="3">
        <v>0.27930396602999902</v>
      </c>
      <c r="D1198" s="3">
        <v>5.2251664952057603E-2</v>
      </c>
      <c r="E1198" s="3">
        <v>5.34536011984056</v>
      </c>
      <c r="F1198" s="4">
        <v>9.0237462748448898E-8</v>
      </c>
      <c r="G1198" s="4">
        <v>1.3045757873215999E-6</v>
      </c>
      <c r="H1198" s="3" t="s">
        <v>2306</v>
      </c>
      <c r="I1198" s="3" t="s">
        <v>10</v>
      </c>
    </row>
    <row r="1199" spans="1:9" x14ac:dyDescent="0.2">
      <c r="A1199" s="2" t="s">
        <v>2307</v>
      </c>
      <c r="B1199" s="3">
        <v>411.47600992422502</v>
      </c>
      <c r="C1199" s="3">
        <v>0.42667270691431802</v>
      </c>
      <c r="D1199" s="3">
        <v>7.9822954934148704E-2</v>
      </c>
      <c r="E1199" s="3">
        <v>5.3452381870141101</v>
      </c>
      <c r="F1199" s="4">
        <v>9.0298231639200294E-8</v>
      </c>
      <c r="G1199" s="4">
        <v>1.3045757873215999E-6</v>
      </c>
      <c r="H1199" s="3" t="s">
        <v>2308</v>
      </c>
      <c r="I1199" s="3" t="s">
        <v>10</v>
      </c>
    </row>
    <row r="1200" spans="1:9" x14ac:dyDescent="0.2">
      <c r="A1200" s="2" t="s">
        <v>2309</v>
      </c>
      <c r="B1200" s="3">
        <v>340.933701086116</v>
      </c>
      <c r="C1200" s="3">
        <v>-0.20180938177608901</v>
      </c>
      <c r="D1200" s="3">
        <v>3.7764031541037503E-2</v>
      </c>
      <c r="E1200" s="3">
        <v>-5.3439575580479604</v>
      </c>
      <c r="F1200" s="4">
        <v>9.0938869601156798E-8</v>
      </c>
      <c r="G1200" s="4">
        <v>1.3127355755269601E-6</v>
      </c>
      <c r="H1200" s="3" t="s">
        <v>2310</v>
      </c>
      <c r="I1200" s="3" t="s">
        <v>23</v>
      </c>
    </row>
    <row r="1201" spans="1:9" x14ac:dyDescent="0.2">
      <c r="A1201" s="2" t="s">
        <v>2311</v>
      </c>
      <c r="B1201" s="3">
        <v>4312.5881682955496</v>
      </c>
      <c r="C1201" s="3">
        <v>-0.59918616620180298</v>
      </c>
      <c r="D1201" s="3">
        <v>0.112140893287731</v>
      </c>
      <c r="E1201" s="3">
        <v>-5.3431549244432199</v>
      </c>
      <c r="F1201" s="4">
        <v>9.1342629996044099E-8</v>
      </c>
      <c r="G1201" s="4">
        <v>1.31746519997628E-6</v>
      </c>
      <c r="H1201" s="3" t="s">
        <v>2312</v>
      </c>
      <c r="I1201" s="3" t="s">
        <v>23</v>
      </c>
    </row>
    <row r="1202" spans="1:9" x14ac:dyDescent="0.2">
      <c r="A1202" s="2" t="s">
        <v>2313</v>
      </c>
      <c r="B1202" s="3">
        <v>59.815105999022798</v>
      </c>
      <c r="C1202" s="3">
        <v>-0.84995016922727296</v>
      </c>
      <c r="D1202" s="3">
        <v>0.15911794661258599</v>
      </c>
      <c r="E1202" s="3">
        <v>-5.3416361090725699</v>
      </c>
      <c r="F1202" s="4">
        <v>9.2111416169037704E-8</v>
      </c>
      <c r="G1202" s="4">
        <v>1.32744745300059E-6</v>
      </c>
      <c r="H1202" s="3" t="s">
        <v>2314</v>
      </c>
      <c r="I1202" s="3" t="s">
        <v>23</v>
      </c>
    </row>
    <row r="1203" spans="1:9" x14ac:dyDescent="0.2">
      <c r="A1203" s="2" t="s">
        <v>2315</v>
      </c>
      <c r="B1203" s="3">
        <v>8965.4093697163698</v>
      </c>
      <c r="C1203" s="3">
        <v>-0.52822597514566105</v>
      </c>
      <c r="D1203" s="3">
        <v>9.8914404360577607E-2</v>
      </c>
      <c r="E1203" s="3">
        <v>-5.3402330890058503</v>
      </c>
      <c r="F1203" s="4">
        <v>9.2827153075288802E-8</v>
      </c>
      <c r="G1203" s="4">
        <v>1.33664922248511E-6</v>
      </c>
      <c r="H1203" s="3" t="s">
        <v>2316</v>
      </c>
      <c r="I1203" s="3" t="s">
        <v>23</v>
      </c>
    </row>
    <row r="1204" spans="1:9" x14ac:dyDescent="0.2">
      <c r="A1204" s="2" t="s">
        <v>2317</v>
      </c>
      <c r="B1204" s="3">
        <v>169.62566171408901</v>
      </c>
      <c r="C1204" s="3">
        <v>0.36442903351608602</v>
      </c>
      <c r="D1204" s="3">
        <v>6.8246471681129794E-2</v>
      </c>
      <c r="E1204" s="3">
        <v>5.3398955951718499</v>
      </c>
      <c r="F1204" s="4">
        <v>9.3000123908757094E-8</v>
      </c>
      <c r="G1204" s="4">
        <v>1.33744354790193E-6</v>
      </c>
      <c r="H1204" s="3" t="s">
        <v>2318</v>
      </c>
      <c r="I1204" s="3" t="s">
        <v>10</v>
      </c>
    </row>
    <row r="1205" spans="1:9" x14ac:dyDescent="0.2">
      <c r="A1205" s="2" t="s">
        <v>2319</v>
      </c>
      <c r="B1205" s="3">
        <v>2038.28559825756</v>
      </c>
      <c r="C1205" s="3">
        <v>0.21714631303189899</v>
      </c>
      <c r="D1205" s="3">
        <v>4.0665443933706101E-2</v>
      </c>
      <c r="E1205" s="3">
        <v>5.3398239887875496</v>
      </c>
      <c r="F1205" s="4">
        <v>9.3036863396921698E-8</v>
      </c>
      <c r="G1205" s="4">
        <v>1.33744354790193E-6</v>
      </c>
      <c r="H1205" s="3" t="s">
        <v>2320</v>
      </c>
      <c r="I1205" s="3" t="s">
        <v>10</v>
      </c>
    </row>
    <row r="1206" spans="1:9" x14ac:dyDescent="0.2">
      <c r="A1206" s="2" t="s">
        <v>2321</v>
      </c>
      <c r="B1206" s="3">
        <v>970.03312878723204</v>
      </c>
      <c r="C1206" s="3">
        <v>-0.411114232081426</v>
      </c>
      <c r="D1206" s="3">
        <v>7.70182144731969E-2</v>
      </c>
      <c r="E1206" s="3">
        <v>-5.3378831863792104</v>
      </c>
      <c r="F1206" s="4">
        <v>9.40380102612136E-8</v>
      </c>
      <c r="G1206" s="4">
        <v>1.3507135946897E-6</v>
      </c>
      <c r="H1206" s="3" t="s">
        <v>2322</v>
      </c>
      <c r="I1206" s="3" t="s">
        <v>23</v>
      </c>
    </row>
    <row r="1207" spans="1:9" x14ac:dyDescent="0.2">
      <c r="A1207" s="2" t="s">
        <v>2323</v>
      </c>
      <c r="B1207" s="3">
        <v>181.23294316596099</v>
      </c>
      <c r="C1207" s="3">
        <v>-0.60163745071906705</v>
      </c>
      <c r="D1207" s="3">
        <v>0.112768019347475</v>
      </c>
      <c r="E1207" s="3">
        <v>-5.3351779538241999</v>
      </c>
      <c r="F1207" s="4">
        <v>9.5450898778021903E-8</v>
      </c>
      <c r="G1207" s="4">
        <v>1.3698707761608599E-6</v>
      </c>
      <c r="H1207" s="3" t="s">
        <v>2324</v>
      </c>
      <c r="I1207" s="3" t="s">
        <v>23</v>
      </c>
    </row>
    <row r="1208" spans="1:9" x14ac:dyDescent="0.2">
      <c r="A1208" s="2" t="s">
        <v>2325</v>
      </c>
      <c r="B1208" s="3">
        <v>10.7704726520686</v>
      </c>
      <c r="C1208" s="3">
        <v>-0.92366810772177999</v>
      </c>
      <c r="D1208" s="3">
        <v>0.17313693565254801</v>
      </c>
      <c r="E1208" s="3">
        <v>-5.3348992474685</v>
      </c>
      <c r="F1208" s="4">
        <v>9.5597623706358406E-8</v>
      </c>
      <c r="G1208" s="4">
        <v>1.3708398269342601E-6</v>
      </c>
      <c r="H1208" s="3" t="s">
        <v>31</v>
      </c>
      <c r="I1208" s="3" t="s">
        <v>23</v>
      </c>
    </row>
    <row r="1209" spans="1:9" x14ac:dyDescent="0.2">
      <c r="A1209" s="2" t="s">
        <v>2326</v>
      </c>
      <c r="B1209" s="3">
        <v>49.782990606359803</v>
      </c>
      <c r="C1209" s="3">
        <v>-0.57417751218319302</v>
      </c>
      <c r="D1209" s="3">
        <v>0.10764660549303801</v>
      </c>
      <c r="E1209" s="3">
        <v>-5.3339119199659804</v>
      </c>
      <c r="F1209" s="4">
        <v>9.6119160932771197E-8</v>
      </c>
      <c r="G1209" s="4">
        <v>1.37717751442418E-6</v>
      </c>
      <c r="H1209" s="3" t="s">
        <v>2327</v>
      </c>
      <c r="I1209" s="3" t="s">
        <v>23</v>
      </c>
    </row>
    <row r="1210" spans="1:9" x14ac:dyDescent="0.2">
      <c r="A1210" s="2" t="s">
        <v>2328</v>
      </c>
      <c r="B1210" s="3">
        <v>882.77349034407405</v>
      </c>
      <c r="C1210" s="3">
        <v>-0.924443095397535</v>
      </c>
      <c r="D1210" s="3">
        <v>0.17343605131301501</v>
      </c>
      <c r="E1210" s="3">
        <v>-5.3301668736052497</v>
      </c>
      <c r="F1210" s="4">
        <v>9.8122563797819606E-8</v>
      </c>
      <c r="G1210" s="4">
        <v>1.4047190522850801E-6</v>
      </c>
      <c r="H1210" s="3" t="s">
        <v>2329</v>
      </c>
      <c r="I1210" s="3" t="s">
        <v>23</v>
      </c>
    </row>
    <row r="1211" spans="1:9" x14ac:dyDescent="0.2">
      <c r="A1211" s="2" t="s">
        <v>2330</v>
      </c>
      <c r="B1211" s="3">
        <v>1377.9768410259801</v>
      </c>
      <c r="C1211" s="3">
        <v>0.19829371676226101</v>
      </c>
      <c r="D1211" s="3">
        <v>3.72082739767697E-2</v>
      </c>
      <c r="E1211" s="3">
        <v>5.3292909229292</v>
      </c>
      <c r="F1211" s="4">
        <v>9.8596951441180499E-8</v>
      </c>
      <c r="G1211" s="4">
        <v>1.41034383102806E-6</v>
      </c>
      <c r="H1211" s="3" t="s">
        <v>2331</v>
      </c>
      <c r="I1211" s="3" t="s">
        <v>10</v>
      </c>
    </row>
    <row r="1212" spans="1:9" x14ac:dyDescent="0.2">
      <c r="A1212" s="2" t="s">
        <v>2332</v>
      </c>
      <c r="B1212" s="3">
        <v>4787.8111424630297</v>
      </c>
      <c r="C1212" s="3">
        <v>0.122367465266966</v>
      </c>
      <c r="D1212" s="3">
        <v>2.29627781042138E-2</v>
      </c>
      <c r="E1212" s="3">
        <v>5.3289486451341297</v>
      </c>
      <c r="F1212" s="4">
        <v>9.8782921033167305E-8</v>
      </c>
      <c r="G1212" s="4">
        <v>1.41183715709501E-6</v>
      </c>
      <c r="H1212" s="3" t="s">
        <v>2333</v>
      </c>
      <c r="I1212" s="3" t="s">
        <v>10</v>
      </c>
    </row>
    <row r="1213" spans="1:9" x14ac:dyDescent="0.2">
      <c r="A1213" s="2" t="s">
        <v>2334</v>
      </c>
      <c r="B1213" s="3">
        <v>36.309578703846903</v>
      </c>
      <c r="C1213" s="3">
        <v>-0.80625944155804097</v>
      </c>
      <c r="D1213" s="3">
        <v>0.15134063053980601</v>
      </c>
      <c r="E1213" s="3">
        <v>-5.32744867443893</v>
      </c>
      <c r="F1213" s="4">
        <v>9.9601911254727003E-8</v>
      </c>
      <c r="G1213" s="4">
        <v>1.4223678877861499E-6</v>
      </c>
      <c r="H1213" s="3" t="s">
        <v>31</v>
      </c>
      <c r="I1213" s="3" t="s">
        <v>23</v>
      </c>
    </row>
    <row r="1214" spans="1:9" x14ac:dyDescent="0.2">
      <c r="A1214" s="2" t="s">
        <v>2335</v>
      </c>
      <c r="B1214" s="3">
        <v>3435.0985869390101</v>
      </c>
      <c r="C1214" s="3">
        <v>-0.32873204387518101</v>
      </c>
      <c r="D1214" s="3">
        <v>6.1761412226339699E-2</v>
      </c>
      <c r="E1214" s="3">
        <v>-5.3226121622747602</v>
      </c>
      <c r="F1214" s="4">
        <v>1.0228767523366999E-7</v>
      </c>
      <c r="G1214" s="4">
        <v>1.4583828164113899E-6</v>
      </c>
      <c r="H1214" s="3" t="s">
        <v>2336</v>
      </c>
      <c r="I1214" s="3" t="s">
        <v>23</v>
      </c>
    </row>
    <row r="1215" spans="1:9" x14ac:dyDescent="0.2">
      <c r="A1215" s="2" t="s">
        <v>2337</v>
      </c>
      <c r="B1215" s="3">
        <v>215.94266270490201</v>
      </c>
      <c r="C1215" s="3">
        <v>-0.44054502946218999</v>
      </c>
      <c r="D1215" s="3">
        <v>8.2768706460094904E-2</v>
      </c>
      <c r="E1215" s="3">
        <v>-5.3226037750703501</v>
      </c>
      <c r="F1215" s="4">
        <v>1.02292393062366E-7</v>
      </c>
      <c r="G1215" s="4">
        <v>1.4583828164113899E-6</v>
      </c>
      <c r="H1215" s="3" t="s">
        <v>2338</v>
      </c>
      <c r="I1215" s="3" t="s">
        <v>23</v>
      </c>
    </row>
    <row r="1216" spans="1:9" x14ac:dyDescent="0.2">
      <c r="A1216" s="2" t="s">
        <v>2339</v>
      </c>
      <c r="B1216" s="3">
        <v>3545.7807686606998</v>
      </c>
      <c r="C1216" s="3">
        <v>0.183134372703536</v>
      </c>
      <c r="D1216" s="3">
        <v>3.4422092347436602E-2</v>
      </c>
      <c r="E1216" s="3">
        <v>5.32025685292703</v>
      </c>
      <c r="F1216" s="4">
        <v>1.03620852462208E-7</v>
      </c>
      <c r="G1216" s="4">
        <v>1.4756497593408599E-6</v>
      </c>
      <c r="H1216" s="3" t="s">
        <v>2340</v>
      </c>
      <c r="I1216" s="3" t="s">
        <v>10</v>
      </c>
    </row>
    <row r="1217" spans="1:9" x14ac:dyDescent="0.2">
      <c r="A1217" s="2" t="s">
        <v>2341</v>
      </c>
      <c r="B1217" s="3">
        <v>60.221310756487298</v>
      </c>
      <c r="C1217" s="3">
        <v>-0.58163541561466503</v>
      </c>
      <c r="D1217" s="3">
        <v>0.109326605097542</v>
      </c>
      <c r="E1217" s="3">
        <v>-5.3201635145966897</v>
      </c>
      <c r="F1217" s="4">
        <v>1.03674029775738E-7</v>
      </c>
      <c r="G1217" s="4">
        <v>1.4756497593408599E-6</v>
      </c>
      <c r="H1217" s="3" t="s">
        <v>2342</v>
      </c>
      <c r="I1217" s="3" t="s">
        <v>23</v>
      </c>
    </row>
    <row r="1218" spans="1:9" x14ac:dyDescent="0.2">
      <c r="A1218" s="2" t="s">
        <v>2343</v>
      </c>
      <c r="B1218" s="3">
        <v>1825.6054829171501</v>
      </c>
      <c r="C1218" s="3">
        <v>0.14013638766838399</v>
      </c>
      <c r="D1218" s="3">
        <v>2.6351314930045801E-2</v>
      </c>
      <c r="E1218" s="3">
        <v>5.3180036002150501</v>
      </c>
      <c r="F1218" s="4">
        <v>1.0491199384178101E-7</v>
      </c>
      <c r="G1218" s="4">
        <v>1.49204337667505E-6</v>
      </c>
      <c r="H1218" s="3" t="s">
        <v>2344</v>
      </c>
      <c r="I1218" s="3" t="s">
        <v>10</v>
      </c>
    </row>
    <row r="1219" spans="1:9" x14ac:dyDescent="0.2">
      <c r="A1219" s="2" t="s">
        <v>2345</v>
      </c>
      <c r="B1219" s="3">
        <v>4509.81832379562</v>
      </c>
      <c r="C1219" s="3">
        <v>0.26920528672004301</v>
      </c>
      <c r="D1219" s="3">
        <v>5.0632392899467797E-2</v>
      </c>
      <c r="E1219" s="3">
        <v>5.3168588586077403</v>
      </c>
      <c r="F1219" s="4">
        <v>1.0557389581937E-7</v>
      </c>
      <c r="G1219" s="4">
        <v>1.50022412876984E-6</v>
      </c>
      <c r="H1219" s="3" t="s">
        <v>2346</v>
      </c>
      <c r="I1219" s="3" t="s">
        <v>10</v>
      </c>
    </row>
    <row r="1220" spans="1:9" x14ac:dyDescent="0.2">
      <c r="A1220" s="2" t="s">
        <v>2347</v>
      </c>
      <c r="B1220" s="3">
        <v>12.077012644101099</v>
      </c>
      <c r="C1220" s="3">
        <v>-0.60372498155841503</v>
      </c>
      <c r="D1220" s="3">
        <v>0.11356075123102501</v>
      </c>
      <c r="E1220" s="3">
        <v>-5.3163172576255002</v>
      </c>
      <c r="F1220" s="4">
        <v>1.05888462093946E-7</v>
      </c>
      <c r="G1220" s="4">
        <v>1.50345980469402E-6</v>
      </c>
      <c r="H1220" s="3" t="s">
        <v>31</v>
      </c>
      <c r="I1220" s="3" t="s">
        <v>23</v>
      </c>
    </row>
    <row r="1221" spans="1:9" x14ac:dyDescent="0.2">
      <c r="A1221" s="2" t="s">
        <v>2348</v>
      </c>
      <c r="B1221" s="3">
        <v>551.22429247136097</v>
      </c>
      <c r="C1221" s="3">
        <v>-0.41544921277508001</v>
      </c>
      <c r="D1221" s="3">
        <v>7.8183482288724196E-2</v>
      </c>
      <c r="E1221" s="3">
        <v>-5.3137721755711196</v>
      </c>
      <c r="F1221" s="4">
        <v>1.0737885425548399E-7</v>
      </c>
      <c r="G1221" s="4">
        <v>1.5233714831589399E-6</v>
      </c>
      <c r="H1221" s="3" t="s">
        <v>2349</v>
      </c>
      <c r="I1221" s="3" t="s">
        <v>23</v>
      </c>
    </row>
    <row r="1222" spans="1:9" x14ac:dyDescent="0.2">
      <c r="A1222" s="2" t="s">
        <v>2350</v>
      </c>
      <c r="B1222" s="3">
        <v>363.13862961374099</v>
      </c>
      <c r="C1222" s="3">
        <v>-0.56006339983754005</v>
      </c>
      <c r="D1222" s="3">
        <v>0.105411046885096</v>
      </c>
      <c r="E1222" s="3">
        <v>-5.3131376301389102</v>
      </c>
      <c r="F1222" s="4">
        <v>1.07753592230188E-7</v>
      </c>
      <c r="G1222" s="4">
        <v>1.527435851204E-6</v>
      </c>
      <c r="H1222" s="3" t="s">
        <v>2351</v>
      </c>
      <c r="I1222" s="3" t="s">
        <v>23</v>
      </c>
    </row>
    <row r="1223" spans="1:9" x14ac:dyDescent="0.2">
      <c r="A1223" s="2" t="s">
        <v>2352</v>
      </c>
      <c r="B1223" s="3">
        <v>14791.1884658947</v>
      </c>
      <c r="C1223" s="3">
        <v>0.15951088373328101</v>
      </c>
      <c r="D1223" s="3">
        <v>3.0032577426259099E-2</v>
      </c>
      <c r="E1223" s="3">
        <v>5.3112618830314702</v>
      </c>
      <c r="F1223" s="4">
        <v>1.0886875135342099E-7</v>
      </c>
      <c r="G1223" s="4">
        <v>1.5419806451923199E-6</v>
      </c>
      <c r="H1223" s="3" t="s">
        <v>2353</v>
      </c>
      <c r="I1223" s="3" t="s">
        <v>10</v>
      </c>
    </row>
    <row r="1224" spans="1:9" x14ac:dyDescent="0.2">
      <c r="A1224" s="2" t="s">
        <v>2354</v>
      </c>
      <c r="B1224" s="3">
        <v>83.316278549752298</v>
      </c>
      <c r="C1224" s="3">
        <v>-0.68726194887299297</v>
      </c>
      <c r="D1224" s="3">
        <v>0.12944563558376199</v>
      </c>
      <c r="E1224" s="3">
        <v>-5.3092709211372098</v>
      </c>
      <c r="F1224" s="4">
        <v>1.1006462493981E-7</v>
      </c>
      <c r="G1224" s="4">
        <v>1.5568268926584201E-6</v>
      </c>
      <c r="H1224" s="3" t="s">
        <v>2355</v>
      </c>
      <c r="I1224" s="3" t="s">
        <v>23</v>
      </c>
    </row>
    <row r="1225" spans="1:9" x14ac:dyDescent="0.2">
      <c r="A1225" s="2" t="s">
        <v>2356</v>
      </c>
      <c r="B1225" s="3">
        <v>1995.12244017068</v>
      </c>
      <c r="C1225" s="3">
        <v>0.24014801118087101</v>
      </c>
      <c r="D1225" s="3">
        <v>4.5232279090444499E-2</v>
      </c>
      <c r="E1225" s="3">
        <v>5.3092175766929897</v>
      </c>
      <c r="F1225" s="4">
        <v>1.10096840571638E-7</v>
      </c>
      <c r="G1225" s="4">
        <v>1.5568268926584201E-6</v>
      </c>
      <c r="H1225" s="3" t="s">
        <v>2357</v>
      </c>
      <c r="I1225" s="3" t="s">
        <v>10</v>
      </c>
    </row>
    <row r="1226" spans="1:9" x14ac:dyDescent="0.2">
      <c r="A1226" s="2" t="s">
        <v>2358</v>
      </c>
      <c r="B1226" s="3">
        <v>2152.4703219641801</v>
      </c>
      <c r="C1226" s="3">
        <v>0.23557247954487801</v>
      </c>
      <c r="D1226" s="3">
        <v>4.4371875683590398E-2</v>
      </c>
      <c r="E1226" s="3">
        <v>5.3090493903100304</v>
      </c>
      <c r="F1226" s="4">
        <v>1.10198470986715E-7</v>
      </c>
      <c r="G1226" s="4">
        <v>1.5569919476229E-6</v>
      </c>
      <c r="H1226" s="3" t="s">
        <v>2359</v>
      </c>
      <c r="I1226" s="3" t="s">
        <v>10</v>
      </c>
    </row>
    <row r="1227" spans="1:9" x14ac:dyDescent="0.2">
      <c r="A1227" s="2" t="s">
        <v>2360</v>
      </c>
      <c r="B1227" s="3">
        <v>3489.5332003042699</v>
      </c>
      <c r="C1227" s="3">
        <v>0.172154844578951</v>
      </c>
      <c r="D1227" s="3">
        <v>3.2432751136900799E-2</v>
      </c>
      <c r="E1227" s="3">
        <v>5.3080555470695003</v>
      </c>
      <c r="F1227" s="4">
        <v>1.10800879106857E-7</v>
      </c>
      <c r="G1227" s="4">
        <v>1.5642264401154E-6</v>
      </c>
      <c r="H1227" s="3" t="s">
        <v>2361</v>
      </c>
      <c r="I1227" s="3" t="s">
        <v>10</v>
      </c>
    </row>
    <row r="1228" spans="1:9" x14ac:dyDescent="0.2">
      <c r="A1228" s="2" t="s">
        <v>2362</v>
      </c>
      <c r="B1228" s="3">
        <v>28.361480021974199</v>
      </c>
      <c r="C1228" s="3">
        <v>-0.57626430239813098</v>
      </c>
      <c r="D1228" s="3">
        <v>0.10858932484978701</v>
      </c>
      <c r="E1228" s="3">
        <v>-5.3068227765048404</v>
      </c>
      <c r="F1228" s="4">
        <v>1.11552539866432E-7</v>
      </c>
      <c r="G1228" s="4">
        <v>1.57355449063423E-6</v>
      </c>
      <c r="H1228" s="3" t="s">
        <v>2363</v>
      </c>
      <c r="I1228" s="3" t="s">
        <v>23</v>
      </c>
    </row>
    <row r="1229" spans="1:9" x14ac:dyDescent="0.2">
      <c r="A1229" s="2" t="s">
        <v>2364</v>
      </c>
      <c r="B1229" s="3">
        <v>2669.2792845553699</v>
      </c>
      <c r="C1229" s="3">
        <v>9.7092754190908806E-2</v>
      </c>
      <c r="D1229" s="3">
        <v>1.8307051717400699E-2</v>
      </c>
      <c r="E1229" s="3">
        <v>5.3035713062755496</v>
      </c>
      <c r="F1229" s="4">
        <v>1.13558816556116E-7</v>
      </c>
      <c r="G1229" s="4">
        <v>1.60055048611828E-6</v>
      </c>
      <c r="H1229" s="3" t="s">
        <v>2365</v>
      </c>
      <c r="I1229" s="3" t="s">
        <v>10</v>
      </c>
    </row>
    <row r="1230" spans="1:9" x14ac:dyDescent="0.2">
      <c r="A1230" s="2" t="s">
        <v>2366</v>
      </c>
      <c r="B1230" s="3">
        <v>768.844988686438</v>
      </c>
      <c r="C1230" s="3">
        <v>-0.56262274423976599</v>
      </c>
      <c r="D1230" s="3">
        <v>0.10613883308162</v>
      </c>
      <c r="E1230" s="3">
        <v>-5.3008190113331599</v>
      </c>
      <c r="F1230" s="4">
        <v>1.1528433249404099E-7</v>
      </c>
      <c r="G1230" s="4">
        <v>1.62354859789004E-6</v>
      </c>
      <c r="H1230" s="3" t="s">
        <v>2367</v>
      </c>
      <c r="I1230" s="3" t="s">
        <v>23</v>
      </c>
    </row>
    <row r="1231" spans="1:9" x14ac:dyDescent="0.2">
      <c r="A1231" s="2" t="s">
        <v>2368</v>
      </c>
      <c r="B1231" s="3">
        <v>10.2030188042886</v>
      </c>
      <c r="C1231" s="3">
        <v>-0.75839715934266005</v>
      </c>
      <c r="D1231" s="3">
        <v>0.14311295134157001</v>
      </c>
      <c r="E1231" s="3">
        <v>-5.2992908904001403</v>
      </c>
      <c r="F1231" s="4">
        <v>1.16253293831154E-7</v>
      </c>
      <c r="G1231" s="4">
        <v>1.6358634224631099E-6</v>
      </c>
      <c r="H1231" s="3" t="s">
        <v>31</v>
      </c>
      <c r="I1231" s="3" t="s">
        <v>23</v>
      </c>
    </row>
    <row r="1232" spans="1:9" x14ac:dyDescent="0.2">
      <c r="A1232" s="2" t="s">
        <v>2369</v>
      </c>
      <c r="B1232" s="3">
        <v>13.3767472477794</v>
      </c>
      <c r="C1232" s="3">
        <v>-0.835146813166878</v>
      </c>
      <c r="D1232" s="3">
        <v>0.15761143021999</v>
      </c>
      <c r="E1232" s="3">
        <v>-5.2987706031294799</v>
      </c>
      <c r="F1232" s="4">
        <v>1.1658499590091299E-7</v>
      </c>
      <c r="G1232" s="4">
        <v>1.6391983014240399E-6</v>
      </c>
      <c r="H1232" s="3" t="s">
        <v>2370</v>
      </c>
      <c r="I1232" s="3" t="s">
        <v>23</v>
      </c>
    </row>
    <row r="1233" spans="1:9" x14ac:dyDescent="0.2">
      <c r="A1233" s="2" t="s">
        <v>2371</v>
      </c>
      <c r="B1233" s="3">
        <v>18.841543288743502</v>
      </c>
      <c r="C1233" s="3">
        <v>0.955202153408927</v>
      </c>
      <c r="D1233" s="3">
        <v>0.18027863416807599</v>
      </c>
      <c r="E1233" s="3">
        <v>5.2984767596939903</v>
      </c>
      <c r="F1233" s="4">
        <v>1.1677273625956501E-7</v>
      </c>
      <c r="G1233" s="4">
        <v>1.64050529154265E-6</v>
      </c>
      <c r="H1233" s="3" t="s">
        <v>2372</v>
      </c>
      <c r="I1233" s="3" t="s">
        <v>10</v>
      </c>
    </row>
    <row r="1234" spans="1:9" x14ac:dyDescent="0.2">
      <c r="A1234" s="2" t="s">
        <v>2373</v>
      </c>
      <c r="B1234" s="3">
        <v>55.825955023090899</v>
      </c>
      <c r="C1234" s="3">
        <v>-0.71615946000243702</v>
      </c>
      <c r="D1234" s="3">
        <v>0.13519050543726699</v>
      </c>
      <c r="E1234" s="3">
        <v>-5.2974094422241897</v>
      </c>
      <c r="F1234" s="4">
        <v>1.1745712335163001E-7</v>
      </c>
      <c r="G1234" s="4">
        <v>1.6487817445012199E-6</v>
      </c>
      <c r="H1234" s="3" t="s">
        <v>31</v>
      </c>
      <c r="I1234" s="3" t="s">
        <v>23</v>
      </c>
    </row>
    <row r="1235" spans="1:9" x14ac:dyDescent="0.2">
      <c r="A1235" s="2" t="s">
        <v>2374</v>
      </c>
      <c r="B1235" s="3">
        <v>1051.7311713115701</v>
      </c>
      <c r="C1235" s="3">
        <v>0.19201837488477</v>
      </c>
      <c r="D1235" s="3">
        <v>3.6250084947652798E-2</v>
      </c>
      <c r="E1235" s="3">
        <v>5.2970462045000897</v>
      </c>
      <c r="F1235" s="4">
        <v>1.17690923236131E-7</v>
      </c>
      <c r="G1235" s="4">
        <v>1.6507248779343299E-6</v>
      </c>
      <c r="H1235" s="3" t="s">
        <v>2375</v>
      </c>
      <c r="I1235" s="3" t="s">
        <v>10</v>
      </c>
    </row>
    <row r="1236" spans="1:9" x14ac:dyDescent="0.2">
      <c r="A1236" s="2" t="s">
        <v>2376</v>
      </c>
      <c r="B1236" s="3">
        <v>11242.911705709401</v>
      </c>
      <c r="C1236" s="3">
        <v>0.24318651355507201</v>
      </c>
      <c r="D1236" s="3">
        <v>4.5916083684639203E-2</v>
      </c>
      <c r="E1236" s="3">
        <v>5.2963252533758203</v>
      </c>
      <c r="F1236" s="4">
        <v>1.1815630184264901E-7</v>
      </c>
      <c r="G1236" s="4">
        <v>1.6559103419373E-6</v>
      </c>
      <c r="H1236" s="3" t="s">
        <v>2377</v>
      </c>
      <c r="I1236" s="3" t="s">
        <v>10</v>
      </c>
    </row>
    <row r="1237" spans="1:9" x14ac:dyDescent="0.2">
      <c r="A1237" s="2" t="s">
        <v>2378</v>
      </c>
      <c r="B1237" s="3">
        <v>60.123273518918197</v>
      </c>
      <c r="C1237" s="3">
        <v>-0.68039881165431404</v>
      </c>
      <c r="D1237" s="3">
        <v>0.12848349888072799</v>
      </c>
      <c r="E1237" s="3">
        <v>-5.29561241390173</v>
      </c>
      <c r="F1237" s="4">
        <v>1.18618194762071E-7</v>
      </c>
      <c r="G1237" s="4">
        <v>1.66103860432194E-6</v>
      </c>
      <c r="H1237" s="3" t="s">
        <v>31</v>
      </c>
      <c r="I1237" s="3" t="s">
        <v>23</v>
      </c>
    </row>
    <row r="1238" spans="1:9" x14ac:dyDescent="0.2">
      <c r="A1238" s="2" t="s">
        <v>2379</v>
      </c>
      <c r="B1238" s="3">
        <v>283.16912594622698</v>
      </c>
      <c r="C1238" s="3">
        <v>-0.235975117961126</v>
      </c>
      <c r="D1238" s="3">
        <v>4.4564235735283599E-2</v>
      </c>
      <c r="E1238" s="3">
        <v>-5.2951680662234004</v>
      </c>
      <c r="F1238" s="4">
        <v>1.1890699864322E-7</v>
      </c>
      <c r="G1238" s="4">
        <v>1.6637367279845199E-6</v>
      </c>
      <c r="H1238" s="3" t="s">
        <v>2380</v>
      </c>
      <c r="I1238" s="3" t="s">
        <v>23</v>
      </c>
    </row>
    <row r="1239" spans="1:9" x14ac:dyDescent="0.2">
      <c r="A1239" s="2" t="s">
        <v>2381</v>
      </c>
      <c r="B1239" s="3">
        <v>2521.26449344303</v>
      </c>
      <c r="C1239" s="3">
        <v>0.27751317249367702</v>
      </c>
      <c r="D1239" s="3">
        <v>5.2414216600739402E-2</v>
      </c>
      <c r="E1239" s="3">
        <v>5.2946164321716198</v>
      </c>
      <c r="F1239" s="4">
        <v>1.19266480051225E-7</v>
      </c>
      <c r="G1239" s="4">
        <v>1.66741860801825E-6</v>
      </c>
      <c r="H1239" s="3" t="s">
        <v>2382</v>
      </c>
      <c r="I1239" s="3" t="s">
        <v>10</v>
      </c>
    </row>
    <row r="1240" spans="1:9" x14ac:dyDescent="0.2">
      <c r="A1240" s="2" t="s">
        <v>2383</v>
      </c>
      <c r="B1240" s="3">
        <v>23.1847237972381</v>
      </c>
      <c r="C1240" s="3">
        <v>-0.51386594058313295</v>
      </c>
      <c r="D1240" s="3">
        <v>9.7061462279089405E-2</v>
      </c>
      <c r="E1240" s="3">
        <v>-5.29423242260218</v>
      </c>
      <c r="F1240" s="4">
        <v>1.1951734677959701E-7</v>
      </c>
      <c r="G1240" s="4">
        <v>1.6695772704287901E-6</v>
      </c>
      <c r="H1240" s="3" t="s">
        <v>2384</v>
      </c>
      <c r="I1240" s="3" t="s">
        <v>23</v>
      </c>
    </row>
    <row r="1241" spans="1:9" x14ac:dyDescent="0.2">
      <c r="A1241" s="2" t="s">
        <v>2385</v>
      </c>
      <c r="B1241" s="3">
        <v>557.77506934751705</v>
      </c>
      <c r="C1241" s="3">
        <v>-0.19647808266113201</v>
      </c>
      <c r="D1241" s="3">
        <v>3.7123152685940602E-2</v>
      </c>
      <c r="E1241" s="3">
        <v>-5.2926022830906403</v>
      </c>
      <c r="F1241" s="4">
        <v>1.2058798416930001E-7</v>
      </c>
      <c r="G1241" s="4">
        <v>1.68317486290504E-6</v>
      </c>
      <c r="H1241" s="3" t="s">
        <v>2386</v>
      </c>
      <c r="I1241" s="3" t="s">
        <v>23</v>
      </c>
    </row>
    <row r="1242" spans="1:9" x14ac:dyDescent="0.2">
      <c r="A1242" s="2" t="s">
        <v>2387</v>
      </c>
      <c r="B1242" s="3">
        <v>780.86528076441402</v>
      </c>
      <c r="C1242" s="3">
        <v>-0.31941848979790199</v>
      </c>
      <c r="D1242" s="3">
        <v>6.0368572172586302E-2</v>
      </c>
      <c r="E1242" s="3">
        <v>-5.2911387217296397</v>
      </c>
      <c r="F1242" s="4">
        <v>1.2155711821959E-7</v>
      </c>
      <c r="G1242" s="4">
        <v>1.6953348929449301E-6</v>
      </c>
      <c r="H1242" s="3" t="s">
        <v>2388</v>
      </c>
      <c r="I1242" s="3" t="s">
        <v>23</v>
      </c>
    </row>
    <row r="1243" spans="1:9" x14ac:dyDescent="0.2">
      <c r="A1243" s="2" t="s">
        <v>2389</v>
      </c>
      <c r="B1243" s="3">
        <v>2258.0011954330798</v>
      </c>
      <c r="C1243" s="3">
        <v>-0.99624036419877304</v>
      </c>
      <c r="D1243" s="3">
        <v>0.188337346390515</v>
      </c>
      <c r="E1243" s="3">
        <v>-5.2896591318276496</v>
      </c>
      <c r="F1243" s="4">
        <v>1.2254452441469699E-7</v>
      </c>
      <c r="G1243" s="4">
        <v>1.7077299746937101E-6</v>
      </c>
      <c r="H1243" s="3" t="s">
        <v>2390</v>
      </c>
      <c r="I1243" s="3" t="s">
        <v>23</v>
      </c>
    </row>
    <row r="1244" spans="1:9" x14ac:dyDescent="0.2">
      <c r="A1244" s="2" t="s">
        <v>2391</v>
      </c>
      <c r="B1244" s="3">
        <v>64.500318562241802</v>
      </c>
      <c r="C1244" s="3">
        <v>-0.57259653434769098</v>
      </c>
      <c r="D1244" s="3">
        <v>0.108268315252393</v>
      </c>
      <c r="E1244" s="3">
        <v>-5.2886805619249104</v>
      </c>
      <c r="F1244" s="4">
        <v>1.2320183304823699E-7</v>
      </c>
      <c r="G1244" s="4">
        <v>1.71550870989452E-6</v>
      </c>
      <c r="H1244" s="3" t="s">
        <v>2392</v>
      </c>
      <c r="I1244" s="3" t="s">
        <v>23</v>
      </c>
    </row>
    <row r="1245" spans="1:9" x14ac:dyDescent="0.2">
      <c r="A1245" s="2" t="s">
        <v>2393</v>
      </c>
      <c r="B1245" s="3">
        <v>28.268122657138601</v>
      </c>
      <c r="C1245" s="3">
        <v>-0.86187423991506895</v>
      </c>
      <c r="D1245" s="3">
        <v>0.163002622807604</v>
      </c>
      <c r="E1245" s="3">
        <v>-5.2874869438902303</v>
      </c>
      <c r="F1245" s="4">
        <v>1.2400820914577299E-7</v>
      </c>
      <c r="G1245" s="4">
        <v>1.72534894203781E-6</v>
      </c>
      <c r="H1245" s="3" t="s">
        <v>2394</v>
      </c>
      <c r="I1245" s="3" t="s">
        <v>23</v>
      </c>
    </row>
    <row r="1246" spans="1:9" x14ac:dyDescent="0.2">
      <c r="A1246" s="2" t="s">
        <v>2395</v>
      </c>
      <c r="B1246" s="3">
        <v>166.040386398192</v>
      </c>
      <c r="C1246" s="3">
        <v>-0.36591217030878898</v>
      </c>
      <c r="D1246" s="3">
        <v>6.9218521922028306E-2</v>
      </c>
      <c r="E1246" s="3">
        <v>-5.2863331973626</v>
      </c>
      <c r="F1246" s="4">
        <v>1.2479250116843101E-7</v>
      </c>
      <c r="G1246" s="4">
        <v>1.7348663535929399E-6</v>
      </c>
      <c r="H1246" s="3" t="s">
        <v>2396</v>
      </c>
      <c r="I1246" s="3" t="s">
        <v>23</v>
      </c>
    </row>
    <row r="1247" spans="1:9" x14ac:dyDescent="0.2">
      <c r="A1247" s="2" t="s">
        <v>2397</v>
      </c>
      <c r="B1247" s="3">
        <v>15.164740731278499</v>
      </c>
      <c r="C1247" s="3">
        <v>-0.63629164305584596</v>
      </c>
      <c r="D1247" s="3">
        <v>0.12038376272312599</v>
      </c>
      <c r="E1247" s="3">
        <v>-5.2855271231160099</v>
      </c>
      <c r="F1247" s="4">
        <v>1.2534329852128899E-7</v>
      </c>
      <c r="G1247" s="4">
        <v>1.7411250488013399E-6</v>
      </c>
      <c r="H1247" s="3" t="s">
        <v>2398</v>
      </c>
      <c r="I1247" s="3" t="s">
        <v>23</v>
      </c>
    </row>
    <row r="1248" spans="1:9" x14ac:dyDescent="0.2">
      <c r="A1248" s="2" t="s">
        <v>2399</v>
      </c>
      <c r="B1248" s="3">
        <v>3342.82878878878</v>
      </c>
      <c r="C1248" s="3">
        <v>0.18486471920650499</v>
      </c>
      <c r="D1248" s="3">
        <v>3.49881673163812E-2</v>
      </c>
      <c r="E1248" s="3">
        <v>5.28363539407085</v>
      </c>
      <c r="F1248" s="4">
        <v>1.2664518575581E-7</v>
      </c>
      <c r="G1248" s="4">
        <v>1.7577986167294E-6</v>
      </c>
      <c r="H1248" s="3" t="s">
        <v>2400</v>
      </c>
      <c r="I1248" s="3" t="s">
        <v>10</v>
      </c>
    </row>
    <row r="1249" spans="1:9" x14ac:dyDescent="0.2">
      <c r="A1249" s="2" t="s">
        <v>2401</v>
      </c>
      <c r="B1249" s="3">
        <v>801.04655734363098</v>
      </c>
      <c r="C1249" s="3">
        <v>0.32382669242414502</v>
      </c>
      <c r="D1249" s="3">
        <v>6.1297996481221702E-2</v>
      </c>
      <c r="E1249" s="3">
        <v>5.2828266992926496</v>
      </c>
      <c r="F1249" s="4">
        <v>1.2720571216320699E-7</v>
      </c>
      <c r="G1249" s="4">
        <v>1.7641638350326899E-6</v>
      </c>
      <c r="H1249" s="3" t="s">
        <v>2402</v>
      </c>
      <c r="I1249" s="3" t="s">
        <v>10</v>
      </c>
    </row>
    <row r="1250" spans="1:9" x14ac:dyDescent="0.2">
      <c r="A1250" s="2" t="s">
        <v>2403</v>
      </c>
      <c r="B1250" s="3">
        <v>11.352577185446</v>
      </c>
      <c r="C1250" s="3">
        <v>1.05404409223509</v>
      </c>
      <c r="D1250" s="3">
        <v>0.19953707578485499</v>
      </c>
      <c r="E1250" s="3">
        <v>5.28244732508551</v>
      </c>
      <c r="F1250" s="4">
        <v>1.2746949219351701E-7</v>
      </c>
      <c r="G1250" s="4">
        <v>1.7664067020699699E-6</v>
      </c>
      <c r="H1250" s="3" t="s">
        <v>2404</v>
      </c>
      <c r="I1250" s="3" t="s">
        <v>10</v>
      </c>
    </row>
    <row r="1251" spans="1:9" x14ac:dyDescent="0.2">
      <c r="A1251" s="2" t="s">
        <v>2405</v>
      </c>
      <c r="B1251" s="3">
        <v>35.9208799963179</v>
      </c>
      <c r="C1251" s="3">
        <v>-0.69598479767095101</v>
      </c>
      <c r="D1251" s="3">
        <v>0.13177366835200099</v>
      </c>
      <c r="E1251" s="3">
        <v>-5.2816682298909701</v>
      </c>
      <c r="F1251" s="4">
        <v>1.2801285972397901E-7</v>
      </c>
      <c r="G1251" s="4">
        <v>1.7725172608821E-6</v>
      </c>
      <c r="H1251" s="3" t="s">
        <v>2406</v>
      </c>
      <c r="I1251" s="3" t="s">
        <v>23</v>
      </c>
    </row>
    <row r="1252" spans="1:9" x14ac:dyDescent="0.2">
      <c r="A1252" s="2" t="s">
        <v>2407</v>
      </c>
      <c r="B1252" s="3">
        <v>774.86028839259302</v>
      </c>
      <c r="C1252" s="3">
        <v>-0.450119517599538</v>
      </c>
      <c r="D1252" s="3">
        <v>8.5235889989748598E-2</v>
      </c>
      <c r="E1252" s="3">
        <v>-5.2808683953869098</v>
      </c>
      <c r="F1252" s="4">
        <v>1.28573022416247E-7</v>
      </c>
      <c r="G1252" s="4">
        <v>1.77885041725052E-6</v>
      </c>
      <c r="H1252" s="3" t="s">
        <v>2408</v>
      </c>
      <c r="I1252" s="3" t="s">
        <v>23</v>
      </c>
    </row>
    <row r="1253" spans="1:9" x14ac:dyDescent="0.2">
      <c r="A1253" s="2" t="s">
        <v>2409</v>
      </c>
      <c r="B1253" s="3">
        <v>43.454509465570098</v>
      </c>
      <c r="C1253" s="3">
        <v>-0.64654502281413795</v>
      </c>
      <c r="D1253" s="3">
        <v>0.122445136150344</v>
      </c>
      <c r="E1253" s="3">
        <v>-5.28028342440878</v>
      </c>
      <c r="F1253" s="4">
        <v>1.2898420643747199E-7</v>
      </c>
      <c r="G1253" s="4">
        <v>1.7831139337218601E-6</v>
      </c>
      <c r="H1253" s="3" t="s">
        <v>2410</v>
      </c>
      <c r="I1253" s="3" t="s">
        <v>23</v>
      </c>
    </row>
    <row r="1254" spans="1:9" x14ac:dyDescent="0.2">
      <c r="A1254" s="2" t="s">
        <v>2411</v>
      </c>
      <c r="B1254" s="3">
        <v>104278.737333552</v>
      </c>
      <c r="C1254" s="3">
        <v>0.17410052993917299</v>
      </c>
      <c r="D1254" s="3">
        <v>3.2986393026095399E-2</v>
      </c>
      <c r="E1254" s="3">
        <v>5.2779499050242702</v>
      </c>
      <c r="F1254" s="4">
        <v>1.3063716461102701E-7</v>
      </c>
      <c r="G1254" s="4">
        <v>1.8045235794793799E-6</v>
      </c>
      <c r="H1254" s="3" t="s">
        <v>2412</v>
      </c>
      <c r="I1254" s="3" t="s">
        <v>10</v>
      </c>
    </row>
    <row r="1255" spans="1:9" x14ac:dyDescent="0.2">
      <c r="A1255" s="2" t="s">
        <v>2413</v>
      </c>
      <c r="B1255" s="3">
        <v>695.360107576622</v>
      </c>
      <c r="C1255" s="3">
        <v>0.26574765331759098</v>
      </c>
      <c r="D1255" s="3">
        <v>5.0362257354446001E-2</v>
      </c>
      <c r="E1255" s="3">
        <v>5.2767224361544702</v>
      </c>
      <c r="F1255" s="4">
        <v>1.3151485321094299E-7</v>
      </c>
      <c r="G1255" s="4">
        <v>1.81519862789076E-6</v>
      </c>
      <c r="H1255" s="3" t="s">
        <v>2414</v>
      </c>
      <c r="I1255" s="3" t="s">
        <v>10</v>
      </c>
    </row>
    <row r="1256" spans="1:9" x14ac:dyDescent="0.2">
      <c r="A1256" s="2" t="s">
        <v>2415</v>
      </c>
      <c r="B1256" s="3">
        <v>875.77427164982998</v>
      </c>
      <c r="C1256" s="3">
        <v>0.171266071811395</v>
      </c>
      <c r="D1256" s="3">
        <v>3.2477743451741502E-2</v>
      </c>
      <c r="E1256" s="3">
        <v>5.2733365563367496</v>
      </c>
      <c r="F1256" s="4">
        <v>1.33965563056345E-7</v>
      </c>
      <c r="G1256" s="4">
        <v>1.84755057002328E-6</v>
      </c>
      <c r="H1256" s="3" t="s">
        <v>2416</v>
      </c>
      <c r="I1256" s="3" t="s">
        <v>10</v>
      </c>
    </row>
    <row r="1257" spans="1:9" x14ac:dyDescent="0.2">
      <c r="A1257" s="2" t="s">
        <v>2417</v>
      </c>
      <c r="B1257" s="3">
        <v>1862.4648092374</v>
      </c>
      <c r="C1257" s="3">
        <v>-0.39514798137932799</v>
      </c>
      <c r="D1257" s="3">
        <v>7.49841383888257E-2</v>
      </c>
      <c r="E1257" s="3">
        <v>-5.2697542422947103</v>
      </c>
      <c r="F1257" s="4">
        <v>1.3660653511435001E-7</v>
      </c>
      <c r="G1257" s="4">
        <v>1.8822603180705E-6</v>
      </c>
      <c r="H1257" s="3" t="s">
        <v>2418</v>
      </c>
      <c r="I1257" s="3" t="s">
        <v>23</v>
      </c>
    </row>
    <row r="1258" spans="1:9" x14ac:dyDescent="0.2">
      <c r="A1258" s="2" t="s">
        <v>2419</v>
      </c>
      <c r="B1258" s="3">
        <v>433.60693756150198</v>
      </c>
      <c r="C1258" s="3">
        <v>-0.25096697599415602</v>
      </c>
      <c r="D1258" s="3">
        <v>4.7626156105537602E-2</v>
      </c>
      <c r="E1258" s="3">
        <v>-5.2695198713501803</v>
      </c>
      <c r="F1258" s="4">
        <v>1.3678106343151001E-7</v>
      </c>
      <c r="G1258" s="4">
        <v>1.8822603180705E-6</v>
      </c>
      <c r="H1258" s="3" t="s">
        <v>2420</v>
      </c>
      <c r="I1258" s="3" t="s">
        <v>23</v>
      </c>
    </row>
    <row r="1259" spans="1:9" x14ac:dyDescent="0.2">
      <c r="A1259" s="2" t="s">
        <v>2421</v>
      </c>
      <c r="B1259" s="3">
        <v>15803.0262725911</v>
      </c>
      <c r="C1259" s="3">
        <v>0.236916962432831</v>
      </c>
      <c r="D1259" s="3">
        <v>4.49601918940601E-2</v>
      </c>
      <c r="E1259" s="3">
        <v>5.2694829014760298</v>
      </c>
      <c r="F1259" s="4">
        <v>1.3680861336565101E-7</v>
      </c>
      <c r="G1259" s="4">
        <v>1.8822603180705E-6</v>
      </c>
      <c r="H1259" s="3" t="s">
        <v>2422</v>
      </c>
      <c r="I1259" s="3" t="s">
        <v>10</v>
      </c>
    </row>
    <row r="1260" spans="1:9" x14ac:dyDescent="0.2">
      <c r="A1260" s="2" t="s">
        <v>2423</v>
      </c>
      <c r="B1260" s="3">
        <v>225.03315242491999</v>
      </c>
      <c r="C1260" s="3">
        <v>-0.39632277392599602</v>
      </c>
      <c r="D1260" s="3">
        <v>7.5216482312730704E-2</v>
      </c>
      <c r="E1260" s="3">
        <v>-5.2690947747089298</v>
      </c>
      <c r="F1260" s="4">
        <v>1.37098169433417E-7</v>
      </c>
      <c r="G1260" s="4">
        <v>1.88446288997067E-6</v>
      </c>
      <c r="H1260" s="3" t="s">
        <v>2424</v>
      </c>
      <c r="I1260" s="3" t="s">
        <v>23</v>
      </c>
    </row>
    <row r="1261" spans="1:9" x14ac:dyDescent="0.2">
      <c r="A1261" s="2" t="s">
        <v>2425</v>
      </c>
      <c r="B1261" s="3">
        <v>13730.275698642101</v>
      </c>
      <c r="C1261" s="3">
        <v>0.12110345535198</v>
      </c>
      <c r="D1261" s="3">
        <v>2.2984246249813298E-2</v>
      </c>
      <c r="E1261" s="3">
        <v>5.2689765866462999</v>
      </c>
      <c r="F1261" s="4">
        <v>1.37186459519474E-7</v>
      </c>
      <c r="G1261" s="4">
        <v>1.88446288997067E-6</v>
      </c>
      <c r="H1261" s="3" t="s">
        <v>2426</v>
      </c>
      <c r="I1261" s="3" t="s">
        <v>10</v>
      </c>
    </row>
    <row r="1262" spans="1:9" x14ac:dyDescent="0.2">
      <c r="A1262" s="2" t="s">
        <v>2427</v>
      </c>
      <c r="B1262" s="3">
        <v>964.73313375031603</v>
      </c>
      <c r="C1262" s="3">
        <v>0.26739962269564099</v>
      </c>
      <c r="D1262" s="3">
        <v>5.0778826141431602E-2</v>
      </c>
      <c r="E1262" s="3">
        <v>5.2659669987420896</v>
      </c>
      <c r="F1262" s="4">
        <v>1.3945333607312999E-7</v>
      </c>
      <c r="G1262" s="4">
        <v>1.91408274445181E-6</v>
      </c>
      <c r="H1262" s="3" t="s">
        <v>2428</v>
      </c>
      <c r="I1262" s="3" t="s">
        <v>10</v>
      </c>
    </row>
    <row r="1263" spans="1:9" x14ac:dyDescent="0.2">
      <c r="A1263" s="2" t="s">
        <v>2429</v>
      </c>
      <c r="B1263" s="3">
        <v>8677.2810338057097</v>
      </c>
      <c r="C1263" s="3">
        <v>0.18311707218331599</v>
      </c>
      <c r="D1263" s="3">
        <v>3.4775137300063597E-2</v>
      </c>
      <c r="E1263" s="3">
        <v>5.2657469215220196</v>
      </c>
      <c r="F1263" s="4">
        <v>1.3962051639173701E-7</v>
      </c>
      <c r="G1263" s="4">
        <v>1.9148588729858798E-6</v>
      </c>
      <c r="H1263" s="3" t="s">
        <v>2430</v>
      </c>
      <c r="I1263" s="3" t="s">
        <v>10</v>
      </c>
    </row>
    <row r="1264" spans="1:9" x14ac:dyDescent="0.2">
      <c r="A1264" s="2" t="s">
        <v>2431</v>
      </c>
      <c r="B1264" s="3">
        <v>57.221731411049497</v>
      </c>
      <c r="C1264" s="3">
        <v>1.0144950115349201</v>
      </c>
      <c r="D1264" s="3">
        <v>0.192681446464148</v>
      </c>
      <c r="E1264" s="3">
        <v>5.2651411443690401</v>
      </c>
      <c r="F1264" s="4">
        <v>1.40081693137515E-7</v>
      </c>
      <c r="G1264" s="4">
        <v>1.9196626641521099E-6</v>
      </c>
      <c r="H1264" s="3" t="s">
        <v>2432</v>
      </c>
      <c r="I1264" s="3" t="s">
        <v>10</v>
      </c>
    </row>
    <row r="1265" spans="1:9" x14ac:dyDescent="0.2">
      <c r="A1265" s="2" t="s">
        <v>2433</v>
      </c>
      <c r="B1265" s="3">
        <v>141.75199115926</v>
      </c>
      <c r="C1265" s="3">
        <v>-1.80272426506822</v>
      </c>
      <c r="D1265" s="3">
        <v>0.342524266229704</v>
      </c>
      <c r="E1265" s="3">
        <v>-5.2630556220483298</v>
      </c>
      <c r="F1265" s="4">
        <v>1.41680691627218E-7</v>
      </c>
      <c r="G1265" s="4">
        <v>1.9400390907309202E-6</v>
      </c>
      <c r="H1265" s="3" t="s">
        <v>2434</v>
      </c>
      <c r="I1265" s="3" t="s">
        <v>23</v>
      </c>
    </row>
    <row r="1266" spans="1:9" x14ac:dyDescent="0.2">
      <c r="A1266" s="2" t="s">
        <v>2435</v>
      </c>
      <c r="B1266" s="3">
        <v>3823.0938494567999</v>
      </c>
      <c r="C1266" s="3">
        <v>0.154336530741431</v>
      </c>
      <c r="D1266" s="3">
        <v>2.9327205598060398E-2</v>
      </c>
      <c r="E1266" s="3">
        <v>5.2625719905492403</v>
      </c>
      <c r="F1266" s="4">
        <v>1.42054012439611E-7</v>
      </c>
      <c r="G1266" s="4">
        <v>1.9428470295757199E-6</v>
      </c>
      <c r="H1266" s="3" t="s">
        <v>2436</v>
      </c>
      <c r="I1266" s="3" t="s">
        <v>10</v>
      </c>
    </row>
    <row r="1267" spans="1:9" x14ac:dyDescent="0.2">
      <c r="A1267" s="2" t="s">
        <v>2437</v>
      </c>
      <c r="B1267" s="3">
        <v>2374.8632618326701</v>
      </c>
      <c r="C1267" s="3">
        <v>0.47344945181653098</v>
      </c>
      <c r="D1267" s="3">
        <v>8.9967934253630602E-2</v>
      </c>
      <c r="E1267" s="3">
        <v>5.2624243931378798</v>
      </c>
      <c r="F1267" s="4">
        <v>1.4216813397652399E-7</v>
      </c>
      <c r="G1267" s="4">
        <v>1.9428470295757199E-6</v>
      </c>
      <c r="H1267" s="3" t="s">
        <v>2438</v>
      </c>
      <c r="I1267" s="3" t="s">
        <v>10</v>
      </c>
    </row>
    <row r="1268" spans="1:9" x14ac:dyDescent="0.2">
      <c r="A1268" s="2" t="s">
        <v>2439</v>
      </c>
      <c r="B1268" s="3">
        <v>157.97863728770901</v>
      </c>
      <c r="C1268" s="3">
        <v>-0.39974585906331001</v>
      </c>
      <c r="D1268" s="3">
        <v>7.5963314296236303E-2</v>
      </c>
      <c r="E1268" s="3">
        <v>-5.2623541082529597</v>
      </c>
      <c r="F1268" s="4">
        <v>1.4222250904046899E-7</v>
      </c>
      <c r="G1268" s="4">
        <v>1.9428470295757199E-6</v>
      </c>
      <c r="H1268" s="3" t="s">
        <v>2440</v>
      </c>
      <c r="I1268" s="3" t="s">
        <v>23</v>
      </c>
    </row>
    <row r="1269" spans="1:9" x14ac:dyDescent="0.2">
      <c r="A1269" s="2" t="s">
        <v>2441</v>
      </c>
      <c r="B1269" s="3">
        <v>1683.7695198751501</v>
      </c>
      <c r="C1269" s="3">
        <v>-0.31883663084935598</v>
      </c>
      <c r="D1269" s="3">
        <v>6.0620792495632798E-2</v>
      </c>
      <c r="E1269" s="3">
        <v>-5.25952594355023</v>
      </c>
      <c r="F1269" s="4">
        <v>1.4442725238353899E-7</v>
      </c>
      <c r="G1269" s="4">
        <v>1.9714092147115802E-6</v>
      </c>
      <c r="H1269" s="3" t="s">
        <v>2442</v>
      </c>
      <c r="I1269" s="3" t="s">
        <v>23</v>
      </c>
    </row>
    <row r="1270" spans="1:9" x14ac:dyDescent="0.2">
      <c r="A1270" s="2" t="s">
        <v>2443</v>
      </c>
      <c r="B1270" s="3">
        <v>23.4362625609749</v>
      </c>
      <c r="C1270" s="3">
        <v>1.09950298015925</v>
      </c>
      <c r="D1270" s="3">
        <v>0.20917926532720599</v>
      </c>
      <c r="E1270" s="3">
        <v>5.2562713538522603</v>
      </c>
      <c r="F1270" s="4">
        <v>1.4700534048965201E-7</v>
      </c>
      <c r="G1270" s="4">
        <v>2.0050184658746202E-6</v>
      </c>
      <c r="H1270" s="3" t="s">
        <v>2444</v>
      </c>
      <c r="I1270" s="3" t="s">
        <v>10</v>
      </c>
    </row>
    <row r="1271" spans="1:9" x14ac:dyDescent="0.2">
      <c r="A1271" s="2" t="s">
        <v>2445</v>
      </c>
      <c r="B1271" s="3">
        <v>25.319816197802101</v>
      </c>
      <c r="C1271" s="3">
        <v>-0.78031210247855898</v>
      </c>
      <c r="D1271" s="3">
        <v>0.14849762197500799</v>
      </c>
      <c r="E1271" s="3">
        <v>-5.2547110997500504</v>
      </c>
      <c r="F1271" s="4">
        <v>1.48257007889133E-7</v>
      </c>
      <c r="G1271" s="4">
        <v>2.0204978681457598E-6</v>
      </c>
      <c r="H1271" s="3" t="s">
        <v>31</v>
      </c>
      <c r="I1271" s="3" t="s">
        <v>23</v>
      </c>
    </row>
    <row r="1272" spans="1:9" x14ac:dyDescent="0.2">
      <c r="A1272" s="2" t="s">
        <v>2446</v>
      </c>
      <c r="B1272" s="3">
        <v>304.23347160257401</v>
      </c>
      <c r="C1272" s="3">
        <v>0.24707037771773299</v>
      </c>
      <c r="D1272" s="3">
        <v>4.70295848763293E-2</v>
      </c>
      <c r="E1272" s="3">
        <v>5.2535096443534099</v>
      </c>
      <c r="F1272" s="4">
        <v>1.4922785775289101E-7</v>
      </c>
      <c r="G1272" s="4">
        <v>2.0321288449937302E-6</v>
      </c>
      <c r="H1272" s="3" t="s">
        <v>2447</v>
      </c>
      <c r="I1272" s="3" t="s">
        <v>10</v>
      </c>
    </row>
    <row r="1273" spans="1:9" x14ac:dyDescent="0.2">
      <c r="A1273" s="2" t="s">
        <v>2448</v>
      </c>
      <c r="B1273" s="3">
        <v>9971.4402011376296</v>
      </c>
      <c r="C1273" s="3">
        <v>0.25928294129597401</v>
      </c>
      <c r="D1273" s="3">
        <v>4.9365542524921001E-2</v>
      </c>
      <c r="E1273" s="3">
        <v>5.2523061235492596</v>
      </c>
      <c r="F1273" s="4">
        <v>1.50206539720175E-7</v>
      </c>
      <c r="G1273" s="4">
        <v>2.04384810493458E-6</v>
      </c>
      <c r="H1273" s="3" t="s">
        <v>2449</v>
      </c>
      <c r="I1273" s="3" t="s">
        <v>10</v>
      </c>
    </row>
    <row r="1274" spans="1:9" x14ac:dyDescent="0.2">
      <c r="A1274" s="2" t="s">
        <v>2450</v>
      </c>
      <c r="B1274" s="3">
        <v>1434.78161826367</v>
      </c>
      <c r="C1274" s="3">
        <v>0.16432683572843501</v>
      </c>
      <c r="D1274" s="3">
        <v>3.1297395856605799E-2</v>
      </c>
      <c r="E1274" s="3">
        <v>5.2504954879097898</v>
      </c>
      <c r="F1274" s="4">
        <v>1.5169062051944701E-7</v>
      </c>
      <c r="G1274" s="4">
        <v>2.0622843196123999E-6</v>
      </c>
      <c r="H1274" s="3" t="s">
        <v>2451</v>
      </c>
      <c r="I1274" s="3" t="s">
        <v>10</v>
      </c>
    </row>
    <row r="1275" spans="1:9" x14ac:dyDescent="0.2">
      <c r="A1275" s="2" t="s">
        <v>2452</v>
      </c>
      <c r="B1275" s="3">
        <v>86.284227690498199</v>
      </c>
      <c r="C1275" s="3">
        <v>-0.62912949493936599</v>
      </c>
      <c r="D1275" s="3">
        <v>0.119825904127549</v>
      </c>
      <c r="E1275" s="3">
        <v>-5.2503630122388696</v>
      </c>
      <c r="F1275" s="4">
        <v>1.5179975867727099E-7</v>
      </c>
      <c r="G1275" s="4">
        <v>2.0622843196123999E-6</v>
      </c>
      <c r="H1275" s="3" t="s">
        <v>2453</v>
      </c>
      <c r="I1275" s="3" t="s">
        <v>23</v>
      </c>
    </row>
    <row r="1276" spans="1:9" x14ac:dyDescent="0.2">
      <c r="A1276" s="2" t="s">
        <v>2454</v>
      </c>
      <c r="B1276" s="3">
        <v>2158.6247797636402</v>
      </c>
      <c r="C1276" s="3">
        <v>0.24135248094810199</v>
      </c>
      <c r="D1276" s="3">
        <v>4.5990740596718697E-2</v>
      </c>
      <c r="E1276" s="3">
        <v>5.2478494109164702</v>
      </c>
      <c r="F1276" s="4">
        <v>1.5388500022763E-7</v>
      </c>
      <c r="G1276" s="4">
        <v>2.08897379132534E-6</v>
      </c>
      <c r="H1276" s="3" t="s">
        <v>2455</v>
      </c>
      <c r="I1276" s="3" t="s">
        <v>10</v>
      </c>
    </row>
    <row r="1277" spans="1:9" x14ac:dyDescent="0.2">
      <c r="A1277" s="2" t="s">
        <v>2456</v>
      </c>
      <c r="B1277" s="3">
        <v>9.2361906418640398</v>
      </c>
      <c r="C1277" s="3">
        <v>-1.4899064120825101</v>
      </c>
      <c r="D1277" s="3">
        <v>0.28398352210258099</v>
      </c>
      <c r="E1277" s="3">
        <v>-5.2464537415812602</v>
      </c>
      <c r="F1277" s="4">
        <v>1.55054756762249E-7</v>
      </c>
      <c r="G1277" s="4">
        <v>2.1032035501888701E-6</v>
      </c>
      <c r="H1277" s="3" t="s">
        <v>2457</v>
      </c>
      <c r="I1277" s="3" t="s">
        <v>23</v>
      </c>
    </row>
    <row r="1278" spans="1:9" x14ac:dyDescent="0.2">
      <c r="A1278" s="2" t="s">
        <v>2458</v>
      </c>
      <c r="B1278" s="3">
        <v>4590.7237748626403</v>
      </c>
      <c r="C1278" s="3">
        <v>0.16158956877368599</v>
      </c>
      <c r="D1278" s="3">
        <v>3.0804117663574101E-2</v>
      </c>
      <c r="E1278" s="3">
        <v>5.2457132691960204</v>
      </c>
      <c r="F1278" s="4">
        <v>1.55678857678111E-7</v>
      </c>
      <c r="G1278" s="4">
        <v>2.10839505206073E-6</v>
      </c>
      <c r="H1278" s="3" t="s">
        <v>2459</v>
      </c>
      <c r="I1278" s="3" t="s">
        <v>10</v>
      </c>
    </row>
    <row r="1279" spans="1:9" x14ac:dyDescent="0.2">
      <c r="A1279" s="2" t="s">
        <v>2460</v>
      </c>
      <c r="B1279" s="3">
        <v>134.04291856996201</v>
      </c>
      <c r="C1279" s="3">
        <v>-0.41438600917522</v>
      </c>
      <c r="D1279" s="3">
        <v>7.8995397054771294E-2</v>
      </c>
      <c r="E1279" s="3">
        <v>-5.2456981624879502</v>
      </c>
      <c r="F1279" s="4">
        <v>1.5569161549106999E-7</v>
      </c>
      <c r="G1279" s="4">
        <v>2.10839505206073E-6</v>
      </c>
      <c r="H1279" s="3" t="s">
        <v>2461</v>
      </c>
      <c r="I1279" s="3" t="s">
        <v>23</v>
      </c>
    </row>
    <row r="1280" spans="1:9" x14ac:dyDescent="0.2">
      <c r="A1280" s="2" t="s">
        <v>2462</v>
      </c>
      <c r="B1280" s="3">
        <v>177.83619669050901</v>
      </c>
      <c r="C1280" s="3">
        <v>-0.35732989296665602</v>
      </c>
      <c r="D1280" s="3">
        <v>6.8120364165925998E-2</v>
      </c>
      <c r="E1280" s="3">
        <v>-5.2455663932782297</v>
      </c>
      <c r="F1280" s="4">
        <v>1.5580293919491999E-7</v>
      </c>
      <c r="G1280" s="4">
        <v>2.10839505206073E-6</v>
      </c>
      <c r="H1280" s="3" t="s">
        <v>2463</v>
      </c>
      <c r="I1280" s="3" t="s">
        <v>23</v>
      </c>
    </row>
    <row r="1281" spans="1:9" x14ac:dyDescent="0.2">
      <c r="A1281" s="2" t="s">
        <v>2464</v>
      </c>
      <c r="B1281" s="3">
        <v>824.94548497322501</v>
      </c>
      <c r="C1281" s="3">
        <v>-0.18424596110822899</v>
      </c>
      <c r="D1281" s="3">
        <v>3.51277895287413E-2</v>
      </c>
      <c r="E1281" s="3">
        <v>-5.2450200704339798</v>
      </c>
      <c r="F1281" s="4">
        <v>1.5626531550420799E-7</v>
      </c>
      <c r="G1281" s="4">
        <v>2.1130000630834601E-6</v>
      </c>
      <c r="H1281" s="3" t="s">
        <v>2465</v>
      </c>
      <c r="I1281" s="3" t="s">
        <v>23</v>
      </c>
    </row>
    <row r="1282" spans="1:9" x14ac:dyDescent="0.2">
      <c r="A1282" s="2" t="s">
        <v>2466</v>
      </c>
      <c r="B1282" s="3">
        <v>791.85357139990799</v>
      </c>
      <c r="C1282" s="3">
        <v>-0.30993988339781497</v>
      </c>
      <c r="D1282" s="3">
        <v>5.91008897712368E-2</v>
      </c>
      <c r="E1282" s="3">
        <v>-5.2442507142871602</v>
      </c>
      <c r="F1282" s="4">
        <v>1.5691870514958199E-7</v>
      </c>
      <c r="G1282" s="4">
        <v>2.1201787265643702E-6</v>
      </c>
      <c r="H1282" s="3" t="s">
        <v>2467</v>
      </c>
      <c r="I1282" s="3" t="s">
        <v>23</v>
      </c>
    </row>
    <row r="1283" spans="1:9" x14ac:dyDescent="0.2">
      <c r="A1283" s="2" t="s">
        <v>2468</v>
      </c>
      <c r="B1283" s="3">
        <v>705.67959479843796</v>
      </c>
      <c r="C1283" s="3">
        <v>0.15481543373850001</v>
      </c>
      <c r="D1283" s="3">
        <v>2.9526270200407798E-2</v>
      </c>
      <c r="E1283" s="3">
        <v>5.2433115556993704</v>
      </c>
      <c r="F1283" s="4">
        <v>1.57719884025818E-7</v>
      </c>
      <c r="G1283" s="4">
        <v>2.1288206558110801E-6</v>
      </c>
      <c r="H1283" s="3" t="s">
        <v>2469</v>
      </c>
      <c r="I1283" s="3" t="s">
        <v>10</v>
      </c>
    </row>
    <row r="1284" spans="1:9" x14ac:dyDescent="0.2">
      <c r="A1284" s="2" t="s">
        <v>2470</v>
      </c>
      <c r="B1284" s="3">
        <v>326.07553768668498</v>
      </c>
      <c r="C1284" s="3">
        <v>-0.26673603306912602</v>
      </c>
      <c r="D1284" s="3">
        <v>5.0872630947963203E-2</v>
      </c>
      <c r="E1284" s="3">
        <v>-5.2432128651251899</v>
      </c>
      <c r="F1284" s="4">
        <v>1.57804304449134E-7</v>
      </c>
      <c r="G1284" s="4">
        <v>2.1288206558110801E-6</v>
      </c>
      <c r="H1284" s="3" t="s">
        <v>2471</v>
      </c>
      <c r="I1284" s="3" t="s">
        <v>23</v>
      </c>
    </row>
    <row r="1285" spans="1:9" x14ac:dyDescent="0.2">
      <c r="A1285" s="2" t="s">
        <v>2472</v>
      </c>
      <c r="B1285" s="3">
        <v>4280.0828398028698</v>
      </c>
      <c r="C1285" s="3">
        <v>0.20538032575255599</v>
      </c>
      <c r="D1285" s="3">
        <v>3.9175057484900702E-2</v>
      </c>
      <c r="E1285" s="3">
        <v>5.2426298501722997</v>
      </c>
      <c r="F1285" s="4">
        <v>1.58303910671775E-7</v>
      </c>
      <c r="G1285" s="4">
        <v>2.1338972631674999E-6</v>
      </c>
      <c r="H1285" s="3" t="s">
        <v>2473</v>
      </c>
      <c r="I1285" s="3" t="s">
        <v>10</v>
      </c>
    </row>
    <row r="1286" spans="1:9" x14ac:dyDescent="0.2">
      <c r="A1286" s="2" t="s">
        <v>2474</v>
      </c>
      <c r="B1286" s="3">
        <v>799.28636192547799</v>
      </c>
      <c r="C1286" s="3">
        <v>-0.27640802733638198</v>
      </c>
      <c r="D1286" s="3">
        <v>5.2738746411748E-2</v>
      </c>
      <c r="E1286" s="3">
        <v>-5.2410807260828198</v>
      </c>
      <c r="F1286" s="4">
        <v>1.5963885299799501E-7</v>
      </c>
      <c r="G1286" s="4">
        <v>2.1496491606549099E-6</v>
      </c>
      <c r="H1286" s="3" t="s">
        <v>2475</v>
      </c>
      <c r="I1286" s="3" t="s">
        <v>23</v>
      </c>
    </row>
    <row r="1287" spans="1:9" x14ac:dyDescent="0.2">
      <c r="A1287" s="2" t="s">
        <v>2476</v>
      </c>
      <c r="B1287" s="3">
        <v>40.120044211099199</v>
      </c>
      <c r="C1287" s="3">
        <v>-0.78556738653176095</v>
      </c>
      <c r="D1287" s="3">
        <v>0.14988923700816301</v>
      </c>
      <c r="E1287" s="3">
        <v>-5.2409859587782197</v>
      </c>
      <c r="F1287" s="4">
        <v>1.5972087015265901E-7</v>
      </c>
      <c r="G1287" s="4">
        <v>2.1496491606549099E-6</v>
      </c>
      <c r="H1287" s="3" t="s">
        <v>2477</v>
      </c>
      <c r="I1287" s="3" t="s">
        <v>23</v>
      </c>
    </row>
    <row r="1288" spans="1:9" x14ac:dyDescent="0.2">
      <c r="A1288" s="2" t="s">
        <v>2478</v>
      </c>
      <c r="B1288" s="3">
        <v>114.67996436899701</v>
      </c>
      <c r="C1288" s="3">
        <v>-0.90020982687472995</v>
      </c>
      <c r="D1288" s="3">
        <v>0.17186447207910099</v>
      </c>
      <c r="E1288" s="3">
        <v>-5.2379052865586404</v>
      </c>
      <c r="F1288" s="4">
        <v>1.6240936708221899E-7</v>
      </c>
      <c r="G1288" s="4">
        <v>2.18413467401635E-6</v>
      </c>
      <c r="H1288" s="3" t="s">
        <v>31</v>
      </c>
      <c r="I1288" s="3" t="s">
        <v>23</v>
      </c>
    </row>
    <row r="1289" spans="1:9" x14ac:dyDescent="0.2">
      <c r="A1289" s="2" t="s">
        <v>2479</v>
      </c>
      <c r="B1289" s="3">
        <v>7094.6528244906203</v>
      </c>
      <c r="C1289" s="3">
        <v>0.15771986183926601</v>
      </c>
      <c r="D1289" s="3">
        <v>3.01121027001801E-2</v>
      </c>
      <c r="E1289" s="3">
        <v>5.2377565064004203</v>
      </c>
      <c r="F1289" s="4">
        <v>1.6254030885578701E-7</v>
      </c>
      <c r="G1289" s="4">
        <v>2.1841984981956299E-6</v>
      </c>
      <c r="H1289" s="3" t="s">
        <v>2480</v>
      </c>
      <c r="I1289" s="3" t="s">
        <v>10</v>
      </c>
    </row>
    <row r="1290" spans="1:9" x14ac:dyDescent="0.2">
      <c r="A1290" s="2" t="s">
        <v>2481</v>
      </c>
      <c r="B1290" s="3">
        <v>5788.2526276266399</v>
      </c>
      <c r="C1290" s="3">
        <v>0.156858039641186</v>
      </c>
      <c r="D1290" s="3">
        <v>2.9957718708795801E-2</v>
      </c>
      <c r="E1290" s="3">
        <v>5.2359807889888401</v>
      </c>
      <c r="F1290" s="4">
        <v>1.6411102330221099E-7</v>
      </c>
      <c r="G1290" s="4">
        <v>2.20075346018379E-6</v>
      </c>
      <c r="H1290" s="3" t="s">
        <v>2482</v>
      </c>
      <c r="I1290" s="3" t="s">
        <v>10</v>
      </c>
    </row>
    <row r="1291" spans="1:9" x14ac:dyDescent="0.2">
      <c r="A1291" s="2" t="s">
        <v>2483</v>
      </c>
      <c r="B1291" s="3">
        <v>94.2352571247784</v>
      </c>
      <c r="C1291" s="3">
        <v>-0.89640776252028898</v>
      </c>
      <c r="D1291" s="3">
        <v>0.17120217311583</v>
      </c>
      <c r="E1291" s="3">
        <v>-5.2359601879224202</v>
      </c>
      <c r="F1291" s="4">
        <v>1.6412933185965499E-7</v>
      </c>
      <c r="G1291" s="4">
        <v>2.20075346018379E-6</v>
      </c>
      <c r="H1291" s="3" t="s">
        <v>2484</v>
      </c>
      <c r="I1291" s="3" t="s">
        <v>23</v>
      </c>
    </row>
    <row r="1292" spans="1:9" x14ac:dyDescent="0.2">
      <c r="A1292" s="2" t="s">
        <v>2485</v>
      </c>
      <c r="B1292" s="3">
        <v>112.69056677521399</v>
      </c>
      <c r="C1292" s="3">
        <v>-0.61664729680022701</v>
      </c>
      <c r="D1292" s="3">
        <v>0.11777304192985399</v>
      </c>
      <c r="E1292" s="3">
        <v>-5.23589513097152</v>
      </c>
      <c r="F1292" s="4">
        <v>1.6418716216987499E-7</v>
      </c>
      <c r="G1292" s="4">
        <v>2.20075346018379E-6</v>
      </c>
      <c r="H1292" s="3" t="s">
        <v>2486</v>
      </c>
      <c r="I1292" s="3" t="s">
        <v>23</v>
      </c>
    </row>
    <row r="1293" spans="1:9" x14ac:dyDescent="0.2">
      <c r="A1293" s="2" t="s">
        <v>2487</v>
      </c>
      <c r="B1293" s="3">
        <v>249.05052483035001</v>
      </c>
      <c r="C1293" s="3">
        <v>-0.437413217575983</v>
      </c>
      <c r="D1293" s="3">
        <v>8.3542930207052599E-2</v>
      </c>
      <c r="E1293" s="3">
        <v>-5.2357897489578002</v>
      </c>
      <c r="F1293" s="4">
        <v>1.6428087997211999E-7</v>
      </c>
      <c r="G1293" s="4">
        <v>2.20075346018379E-6</v>
      </c>
      <c r="H1293" s="3" t="s">
        <v>2488</v>
      </c>
      <c r="I1293" s="3" t="s">
        <v>23</v>
      </c>
    </row>
    <row r="1294" spans="1:9" x14ac:dyDescent="0.2">
      <c r="A1294" s="2" t="s">
        <v>2489</v>
      </c>
      <c r="B1294" s="3">
        <v>29567.383573569601</v>
      </c>
      <c r="C1294" s="3">
        <v>0.74082126459561404</v>
      </c>
      <c r="D1294" s="3">
        <v>0.141508078921082</v>
      </c>
      <c r="E1294" s="3">
        <v>5.2351870666604396</v>
      </c>
      <c r="F1294" s="4">
        <v>1.64817848968893E-7</v>
      </c>
      <c r="G1294" s="4">
        <v>2.20623923430286E-6</v>
      </c>
      <c r="H1294" s="3" t="s">
        <v>2490</v>
      </c>
      <c r="I1294" s="3" t="s">
        <v>10</v>
      </c>
    </row>
    <row r="1295" spans="1:9" x14ac:dyDescent="0.2">
      <c r="A1295" s="2" t="s">
        <v>2491</v>
      </c>
      <c r="B1295" s="3">
        <v>69.057855484103897</v>
      </c>
      <c r="C1295" s="3">
        <v>-0.43253804230854798</v>
      </c>
      <c r="D1295" s="3">
        <v>8.26345638171746E-2</v>
      </c>
      <c r="E1295" s="3">
        <v>-5.2343477393493503</v>
      </c>
      <c r="F1295" s="4">
        <v>1.6556848872375401E-7</v>
      </c>
      <c r="G1295" s="4">
        <v>2.2145744998691899E-6</v>
      </c>
      <c r="H1295" s="3" t="s">
        <v>31</v>
      </c>
      <c r="I1295" s="3" t="s">
        <v>23</v>
      </c>
    </row>
    <row r="1296" spans="1:9" x14ac:dyDescent="0.2">
      <c r="A1296" s="2" t="s">
        <v>2492</v>
      </c>
      <c r="B1296" s="3">
        <v>40.1291392942477</v>
      </c>
      <c r="C1296" s="3">
        <v>-0.90035790930660298</v>
      </c>
      <c r="D1296" s="3">
        <v>0.172019543449456</v>
      </c>
      <c r="E1296" s="3">
        <v>-5.2340442908520499</v>
      </c>
      <c r="F1296" s="4">
        <v>1.6584068604377999E-7</v>
      </c>
      <c r="G1296" s="4">
        <v>2.21650238922452E-6</v>
      </c>
      <c r="H1296" s="3" t="s">
        <v>2493</v>
      </c>
      <c r="I1296" s="3" t="s">
        <v>23</v>
      </c>
    </row>
    <row r="1297" spans="1:9" x14ac:dyDescent="0.2">
      <c r="A1297" s="2" t="s">
        <v>2494</v>
      </c>
      <c r="B1297" s="3">
        <v>441.81149885754701</v>
      </c>
      <c r="C1297" s="3">
        <v>-0.36661982517000302</v>
      </c>
      <c r="D1297" s="3">
        <v>7.00510526434103E-2</v>
      </c>
      <c r="E1297" s="3">
        <v>-5.2336090798842596</v>
      </c>
      <c r="F1297" s="4">
        <v>1.6623183146977501E-7</v>
      </c>
      <c r="G1297" s="4">
        <v>2.22001584805468E-6</v>
      </c>
      <c r="H1297" s="3" t="s">
        <v>2495</v>
      </c>
      <c r="I1297" s="3" t="s">
        <v>23</v>
      </c>
    </row>
    <row r="1298" spans="1:9" x14ac:dyDescent="0.2">
      <c r="A1298" s="2" t="s">
        <v>2496</v>
      </c>
      <c r="B1298" s="3">
        <v>139.21610894137399</v>
      </c>
      <c r="C1298" s="3">
        <v>-0.75098522240756005</v>
      </c>
      <c r="D1298" s="3">
        <v>0.14350944227678999</v>
      </c>
      <c r="E1298" s="3">
        <v>-5.2330021669174602</v>
      </c>
      <c r="F1298" s="4">
        <v>1.66778783517575E-7</v>
      </c>
      <c r="G1298" s="4">
        <v>2.2254381241412399E-6</v>
      </c>
      <c r="H1298" s="3" t="s">
        <v>2497</v>
      </c>
      <c r="I1298" s="3" t="s">
        <v>23</v>
      </c>
    </row>
    <row r="1299" spans="1:9" x14ac:dyDescent="0.2">
      <c r="A1299" s="2" t="s">
        <v>2498</v>
      </c>
      <c r="B1299" s="3">
        <v>401.61563154543597</v>
      </c>
      <c r="C1299" s="3">
        <v>-0.273486203972027</v>
      </c>
      <c r="D1299" s="3">
        <v>5.2263102912520801E-2</v>
      </c>
      <c r="E1299" s="3">
        <v>-5.23287345624684</v>
      </c>
      <c r="F1299" s="4">
        <v>1.66895001452237E-7</v>
      </c>
      <c r="G1299" s="4">
        <v>2.2254381241412399E-6</v>
      </c>
      <c r="H1299" s="3" t="s">
        <v>31</v>
      </c>
      <c r="I1299" s="3" t="s">
        <v>23</v>
      </c>
    </row>
    <row r="1300" spans="1:9" x14ac:dyDescent="0.2">
      <c r="A1300" s="2" t="s">
        <v>2499</v>
      </c>
      <c r="B1300" s="3">
        <v>179.00299098235899</v>
      </c>
      <c r="C1300" s="3">
        <v>-0.29831074138915398</v>
      </c>
      <c r="D1300" s="3">
        <v>5.7018826765251003E-2</v>
      </c>
      <c r="E1300" s="3">
        <v>-5.23179374800735</v>
      </c>
      <c r="F1300" s="4">
        <v>1.67873000953025E-7</v>
      </c>
      <c r="G1300" s="4">
        <v>2.2367558895265198E-6</v>
      </c>
      <c r="H1300" s="3" t="s">
        <v>2500</v>
      </c>
      <c r="I1300" s="3" t="s">
        <v>23</v>
      </c>
    </row>
    <row r="1301" spans="1:9" x14ac:dyDescent="0.2">
      <c r="A1301" s="2" t="s">
        <v>2501</v>
      </c>
      <c r="B1301" s="3">
        <v>7651.1391215933099</v>
      </c>
      <c r="C1301" s="3">
        <v>0.179728173622061</v>
      </c>
      <c r="D1301" s="3">
        <v>3.4355138305165497E-2</v>
      </c>
      <c r="E1301" s="3">
        <v>5.2314786808772</v>
      </c>
      <c r="F1301" s="4">
        <v>1.6815943156133201E-7</v>
      </c>
      <c r="G1301" s="4">
        <v>2.2388488011257899E-6</v>
      </c>
      <c r="H1301" s="3" t="s">
        <v>2502</v>
      </c>
      <c r="I1301" s="3" t="s">
        <v>10</v>
      </c>
    </row>
    <row r="1302" spans="1:9" x14ac:dyDescent="0.2">
      <c r="A1302" s="2" t="s">
        <v>2503</v>
      </c>
      <c r="B1302" s="3">
        <v>25.5619090259537</v>
      </c>
      <c r="C1302" s="3">
        <v>-1.04723154857516</v>
      </c>
      <c r="D1302" s="3">
        <v>0.20025003584898199</v>
      </c>
      <c r="E1302" s="3">
        <v>-5.2296197807671296</v>
      </c>
      <c r="F1302" s="4">
        <v>1.69859018673792E-7</v>
      </c>
      <c r="G1302" s="4">
        <v>2.25973858201844E-6</v>
      </c>
      <c r="H1302" s="3" t="s">
        <v>2504</v>
      </c>
      <c r="I1302" s="3" t="s">
        <v>23</v>
      </c>
    </row>
    <row r="1303" spans="1:9" x14ac:dyDescent="0.2">
      <c r="A1303" s="2" t="s">
        <v>2505</v>
      </c>
      <c r="B1303" s="3">
        <v>1016.2226172168</v>
      </c>
      <c r="C1303" s="3">
        <v>0.20298001909819299</v>
      </c>
      <c r="D1303" s="3">
        <v>3.8828468251163699E-2</v>
      </c>
      <c r="E1303" s="3">
        <v>5.2276082019307903</v>
      </c>
      <c r="F1303" s="4">
        <v>1.7171690863666499E-7</v>
      </c>
      <c r="G1303" s="4">
        <v>2.2827006564388601E-6</v>
      </c>
      <c r="H1303" s="3" t="s">
        <v>2506</v>
      </c>
      <c r="I1303" s="3" t="s">
        <v>10</v>
      </c>
    </row>
    <row r="1304" spans="1:9" x14ac:dyDescent="0.2">
      <c r="A1304" s="2" t="s">
        <v>2507</v>
      </c>
      <c r="B1304" s="3">
        <v>19.216944673614599</v>
      </c>
      <c r="C1304" s="3">
        <v>-0.55036619473568005</v>
      </c>
      <c r="D1304" s="3">
        <v>0.10531158071605801</v>
      </c>
      <c r="E1304" s="3">
        <v>-5.2260747677843797</v>
      </c>
      <c r="F1304" s="4">
        <v>1.7314636697829E-7</v>
      </c>
      <c r="G1304" s="4">
        <v>2.29993654617057E-6</v>
      </c>
      <c r="H1304" s="3" t="s">
        <v>31</v>
      </c>
      <c r="I1304" s="3" t="s">
        <v>23</v>
      </c>
    </row>
    <row r="1305" spans="1:9" x14ac:dyDescent="0.2">
      <c r="A1305" s="2" t="s">
        <v>2508</v>
      </c>
      <c r="B1305" s="3">
        <v>20.8506751361829</v>
      </c>
      <c r="C1305" s="3">
        <v>-0.57432836944668098</v>
      </c>
      <c r="D1305" s="3">
        <v>0.109925045778189</v>
      </c>
      <c r="E1305" s="3">
        <v>-5.2247271345747803</v>
      </c>
      <c r="F1305" s="4">
        <v>1.74412115319457E-7</v>
      </c>
      <c r="G1305" s="4">
        <v>2.3149730766481302E-6</v>
      </c>
      <c r="H1305" s="3" t="s">
        <v>31</v>
      </c>
      <c r="I1305" s="3" t="s">
        <v>23</v>
      </c>
    </row>
    <row r="1306" spans="1:9" x14ac:dyDescent="0.2">
      <c r="A1306" s="2" t="s">
        <v>2509</v>
      </c>
      <c r="B1306" s="3">
        <v>570.12428213498902</v>
      </c>
      <c r="C1306" s="3">
        <v>-0.28174472305043202</v>
      </c>
      <c r="D1306" s="3">
        <v>5.3944839922525099E-2</v>
      </c>
      <c r="E1306" s="3">
        <v>-5.2228299028242597</v>
      </c>
      <c r="F1306" s="4">
        <v>1.7620924000730501E-7</v>
      </c>
      <c r="G1306" s="4">
        <v>2.3370341195758101E-6</v>
      </c>
      <c r="H1306" s="3" t="s">
        <v>31</v>
      </c>
      <c r="I1306" s="3" t="s">
        <v>23</v>
      </c>
    </row>
    <row r="1307" spans="1:9" x14ac:dyDescent="0.2">
      <c r="A1307" s="2" t="s">
        <v>2510</v>
      </c>
      <c r="B1307" s="3">
        <v>23.506283455026502</v>
      </c>
      <c r="C1307" s="3">
        <v>0.58015863903811804</v>
      </c>
      <c r="D1307" s="3">
        <v>0.111141823966043</v>
      </c>
      <c r="E1307" s="3">
        <v>5.2199848656017496</v>
      </c>
      <c r="F1307" s="4">
        <v>1.7893775274987201E-7</v>
      </c>
      <c r="G1307" s="4">
        <v>2.3714047661522101E-6</v>
      </c>
      <c r="H1307" s="3" t="s">
        <v>2511</v>
      </c>
      <c r="I1307" s="3" t="s">
        <v>10</v>
      </c>
    </row>
    <row r="1308" spans="1:9" x14ac:dyDescent="0.2">
      <c r="A1308" s="2" t="s">
        <v>2512</v>
      </c>
      <c r="B1308" s="3">
        <v>9969.3943618621106</v>
      </c>
      <c r="C1308" s="3">
        <v>0.15040704432214699</v>
      </c>
      <c r="D1308" s="3">
        <v>2.8817227217969602E-2</v>
      </c>
      <c r="E1308" s="3">
        <v>5.2193447754181301</v>
      </c>
      <c r="F1308" s="4">
        <v>1.79557231446493E-7</v>
      </c>
      <c r="G1308" s="4">
        <v>2.37779384994331E-6</v>
      </c>
      <c r="H1308" s="3" t="s">
        <v>2513</v>
      </c>
      <c r="I1308" s="3" t="s">
        <v>10</v>
      </c>
    </row>
    <row r="1309" spans="1:9" x14ac:dyDescent="0.2">
      <c r="A1309" s="2" t="s">
        <v>2514</v>
      </c>
      <c r="B1309" s="3">
        <v>1009.2738782341401</v>
      </c>
      <c r="C1309" s="3">
        <v>-0.27788396194319198</v>
      </c>
      <c r="D1309" s="3">
        <v>5.32439997693347E-2</v>
      </c>
      <c r="E1309" s="3">
        <v>-5.2190662449675003</v>
      </c>
      <c r="F1309" s="4">
        <v>1.79827439870701E-7</v>
      </c>
      <c r="G1309" s="4">
        <v>2.3795514749863101E-6</v>
      </c>
      <c r="H1309" s="3" t="s">
        <v>2515</v>
      </c>
      <c r="I1309" s="3" t="s">
        <v>23</v>
      </c>
    </row>
    <row r="1310" spans="1:9" x14ac:dyDescent="0.2">
      <c r="A1310" s="2" t="s">
        <v>2516</v>
      </c>
      <c r="B1310" s="3">
        <v>1411.5311047612099</v>
      </c>
      <c r="C1310" s="3">
        <v>-0.39771969179042599</v>
      </c>
      <c r="D1310" s="3">
        <v>7.6260356410757305E-2</v>
      </c>
      <c r="E1310" s="3">
        <v>-5.2152876082588397</v>
      </c>
      <c r="F1310" s="4">
        <v>1.8353224457935801E-7</v>
      </c>
      <c r="G1310" s="4">
        <v>2.4267197014358499E-6</v>
      </c>
      <c r="H1310" s="3" t="s">
        <v>2517</v>
      </c>
      <c r="I1310" s="3" t="s">
        <v>23</v>
      </c>
    </row>
    <row r="1311" spans="1:9" x14ac:dyDescent="0.2">
      <c r="A1311" s="2" t="s">
        <v>2518</v>
      </c>
      <c r="B1311" s="3">
        <v>14.045976659535199</v>
      </c>
      <c r="C1311" s="3">
        <v>0.99304809588519505</v>
      </c>
      <c r="D1311" s="3">
        <v>0.19045339762299601</v>
      </c>
      <c r="E1311" s="3">
        <v>5.2141264386941604</v>
      </c>
      <c r="F1311" s="4">
        <v>1.8468547117512801E-7</v>
      </c>
      <c r="G1311" s="4">
        <v>2.4401039199229801E-6</v>
      </c>
      <c r="H1311" s="3" t="s">
        <v>2519</v>
      </c>
      <c r="I1311" s="3" t="s">
        <v>10</v>
      </c>
    </row>
    <row r="1312" spans="1:9" x14ac:dyDescent="0.2">
      <c r="A1312" s="2" t="s">
        <v>2520</v>
      </c>
      <c r="B1312" s="3">
        <v>4236.9764690849297</v>
      </c>
      <c r="C1312" s="3">
        <v>-0.3166849353426</v>
      </c>
      <c r="D1312" s="3">
        <v>6.0739084441434901E-2</v>
      </c>
      <c r="E1312" s="3">
        <v>-5.2138575721856704</v>
      </c>
      <c r="F1312" s="4">
        <v>1.8495349556229501E-7</v>
      </c>
      <c r="G1312" s="4">
        <v>2.44178116032968E-6</v>
      </c>
      <c r="H1312" s="3" t="s">
        <v>2521</v>
      </c>
      <c r="I1312" s="3" t="s">
        <v>23</v>
      </c>
    </row>
    <row r="1313" spans="1:9" x14ac:dyDescent="0.2">
      <c r="A1313" s="2" t="s">
        <v>2522</v>
      </c>
      <c r="B1313" s="3">
        <v>28.014091454578299</v>
      </c>
      <c r="C1313" s="3">
        <v>-0.99033768870531902</v>
      </c>
      <c r="D1313" s="3">
        <v>0.19006382511112099</v>
      </c>
      <c r="E1313" s="3">
        <v>-5.2105532871724298</v>
      </c>
      <c r="F1313" s="4">
        <v>1.88278292177541E-7</v>
      </c>
      <c r="G1313" s="4">
        <v>2.48378100686652E-6</v>
      </c>
      <c r="H1313" s="3" t="s">
        <v>2523</v>
      </c>
      <c r="I1313" s="3" t="s">
        <v>23</v>
      </c>
    </row>
    <row r="1314" spans="1:9" x14ac:dyDescent="0.2">
      <c r="A1314" s="2" t="s">
        <v>2524</v>
      </c>
      <c r="B1314" s="3">
        <v>1642.05959118088</v>
      </c>
      <c r="C1314" s="3">
        <v>0.21165389538269599</v>
      </c>
      <c r="D1314" s="3">
        <v>4.0632071708996999E-2</v>
      </c>
      <c r="E1314" s="3">
        <v>5.2090352886394902</v>
      </c>
      <c r="F1314" s="4">
        <v>1.8982501156958901E-7</v>
      </c>
      <c r="G1314" s="4">
        <v>2.50227821800947E-6</v>
      </c>
      <c r="H1314" s="3" t="s">
        <v>2525</v>
      </c>
      <c r="I1314" s="3" t="s">
        <v>10</v>
      </c>
    </row>
    <row r="1315" spans="1:9" x14ac:dyDescent="0.2">
      <c r="A1315" s="2" t="s">
        <v>2526</v>
      </c>
      <c r="B1315" s="3">
        <v>147.553803185932</v>
      </c>
      <c r="C1315" s="3">
        <v>-2.5341119447167002</v>
      </c>
      <c r="D1315" s="3">
        <v>0.48654870872476202</v>
      </c>
      <c r="E1315" s="3">
        <v>-5.2083417328525599</v>
      </c>
      <c r="F1315" s="4">
        <v>1.9053577056533699E-7</v>
      </c>
      <c r="G1315" s="4">
        <v>2.5097360098514798E-6</v>
      </c>
      <c r="H1315" s="3" t="s">
        <v>2527</v>
      </c>
      <c r="I1315" s="3" t="s">
        <v>23</v>
      </c>
    </row>
    <row r="1316" spans="1:9" x14ac:dyDescent="0.2">
      <c r="A1316" s="2" t="s">
        <v>2528</v>
      </c>
      <c r="B1316" s="3">
        <v>454.65452267460302</v>
      </c>
      <c r="C1316" s="3">
        <v>-0.55435540251368698</v>
      </c>
      <c r="D1316" s="3">
        <v>0.106452358426483</v>
      </c>
      <c r="E1316" s="3">
        <v>-5.2075445833971603</v>
      </c>
      <c r="F1316" s="4">
        <v>1.91355870423845E-7</v>
      </c>
      <c r="G1316" s="4">
        <v>2.5167834878444001E-6</v>
      </c>
      <c r="H1316" s="3" t="s">
        <v>2529</v>
      </c>
      <c r="I1316" s="3" t="s">
        <v>23</v>
      </c>
    </row>
    <row r="1317" spans="1:9" x14ac:dyDescent="0.2">
      <c r="A1317" s="2" t="s">
        <v>2530</v>
      </c>
      <c r="B1317" s="3">
        <v>630.93210892080401</v>
      </c>
      <c r="C1317" s="3">
        <v>0.16650116873031501</v>
      </c>
      <c r="D1317" s="3">
        <v>3.1973100690504103E-2</v>
      </c>
      <c r="E1317" s="3">
        <v>5.2075389979228799</v>
      </c>
      <c r="F1317" s="4">
        <v>1.91361628726787E-7</v>
      </c>
      <c r="G1317" s="4">
        <v>2.5167834878444001E-6</v>
      </c>
      <c r="H1317" s="3" t="s">
        <v>2531</v>
      </c>
      <c r="I1317" s="3" t="s">
        <v>10</v>
      </c>
    </row>
    <row r="1318" spans="1:9" x14ac:dyDescent="0.2">
      <c r="A1318" s="2" t="s">
        <v>2532</v>
      </c>
      <c r="B1318" s="3">
        <v>58.830526014130299</v>
      </c>
      <c r="C1318" s="3">
        <v>-0.62055832273601597</v>
      </c>
      <c r="D1318" s="3">
        <v>0.119190981614878</v>
      </c>
      <c r="E1318" s="3">
        <v>-5.2064201026644898</v>
      </c>
      <c r="F1318" s="4">
        <v>1.92518529139678E-7</v>
      </c>
      <c r="G1318" s="4">
        <v>2.5300764634392899E-6</v>
      </c>
      <c r="H1318" s="3" t="s">
        <v>2533</v>
      </c>
      <c r="I1318" s="3" t="s">
        <v>23</v>
      </c>
    </row>
    <row r="1319" spans="1:9" x14ac:dyDescent="0.2">
      <c r="A1319" s="2" t="s">
        <v>2534</v>
      </c>
      <c r="B1319" s="3">
        <v>229.24132761371101</v>
      </c>
      <c r="C1319" s="3">
        <v>-0.38543453134309802</v>
      </c>
      <c r="D1319" s="3">
        <v>7.40494893685925E-2</v>
      </c>
      <c r="E1319" s="3">
        <v>-5.2050937100260102</v>
      </c>
      <c r="F1319" s="4">
        <v>1.93898733520117E-7</v>
      </c>
      <c r="G1319" s="4">
        <v>2.5462816993673699E-6</v>
      </c>
      <c r="H1319" s="3" t="s">
        <v>2535</v>
      </c>
      <c r="I1319" s="3" t="s">
        <v>23</v>
      </c>
    </row>
    <row r="1320" spans="1:9" x14ac:dyDescent="0.2">
      <c r="A1320" s="2" t="s">
        <v>2536</v>
      </c>
      <c r="B1320" s="3">
        <v>15913.722178608799</v>
      </c>
      <c r="C1320" s="3">
        <v>0.23925173276973699</v>
      </c>
      <c r="D1320" s="3">
        <v>4.5975970407372599E-2</v>
      </c>
      <c r="E1320" s="3">
        <v>5.2038430216879297</v>
      </c>
      <c r="F1320" s="4">
        <v>1.9520892001571999E-7</v>
      </c>
      <c r="G1320" s="4">
        <v>2.5615435842547999E-6</v>
      </c>
      <c r="H1320" s="3" t="s">
        <v>2537</v>
      </c>
      <c r="I1320" s="3" t="s">
        <v>10</v>
      </c>
    </row>
    <row r="1321" spans="1:9" x14ac:dyDescent="0.2">
      <c r="A1321" s="2" t="s">
        <v>2538</v>
      </c>
      <c r="B1321" s="3">
        <v>267.65057617756702</v>
      </c>
      <c r="C1321" s="3">
        <v>-0.51287900811556997</v>
      </c>
      <c r="D1321" s="3">
        <v>9.8572469478184793E-2</v>
      </c>
      <c r="E1321" s="3">
        <v>-5.2030654282134599</v>
      </c>
      <c r="F1321" s="4">
        <v>1.9602781494809099E-7</v>
      </c>
      <c r="G1321" s="4">
        <v>2.5703404705466402E-6</v>
      </c>
      <c r="H1321" s="3" t="s">
        <v>2539</v>
      </c>
      <c r="I1321" s="3" t="s">
        <v>23</v>
      </c>
    </row>
    <row r="1322" spans="1:9" x14ac:dyDescent="0.2">
      <c r="A1322" s="2" t="s">
        <v>2540</v>
      </c>
      <c r="B1322" s="3">
        <v>1992.50981793969</v>
      </c>
      <c r="C1322" s="3">
        <v>-0.22018028017924199</v>
      </c>
      <c r="D1322" s="3">
        <v>4.2332102419674403E-2</v>
      </c>
      <c r="E1322" s="3">
        <v>-5.2012602160980901</v>
      </c>
      <c r="F1322" s="4">
        <v>1.9794173176237401E-7</v>
      </c>
      <c r="G1322" s="4">
        <v>2.5916899693559601E-6</v>
      </c>
      <c r="H1322" s="3" t="s">
        <v>2541</v>
      </c>
      <c r="I1322" s="3" t="s">
        <v>23</v>
      </c>
    </row>
    <row r="1323" spans="1:9" x14ac:dyDescent="0.2">
      <c r="A1323" s="2" t="s">
        <v>2542</v>
      </c>
      <c r="B1323" s="3">
        <v>815.85158534703999</v>
      </c>
      <c r="C1323" s="3">
        <v>-0.47754655371462201</v>
      </c>
      <c r="D1323" s="3">
        <v>9.1813853237612097E-2</v>
      </c>
      <c r="E1323" s="3">
        <v>-5.2012472723341903</v>
      </c>
      <c r="F1323" s="4">
        <v>1.9795551996120799E-7</v>
      </c>
      <c r="G1323" s="4">
        <v>2.5916899693559601E-6</v>
      </c>
      <c r="H1323" s="3" t="s">
        <v>2543</v>
      </c>
      <c r="I1323" s="3" t="s">
        <v>23</v>
      </c>
    </row>
    <row r="1324" spans="1:9" x14ac:dyDescent="0.2">
      <c r="A1324" s="2" t="s">
        <v>2544</v>
      </c>
      <c r="B1324" s="3">
        <v>997.44961789816102</v>
      </c>
      <c r="C1324" s="3">
        <v>-0.22465245330921599</v>
      </c>
      <c r="D1324" s="3">
        <v>4.3195703016411797E-2</v>
      </c>
      <c r="E1324" s="3">
        <v>-5.2008055806815099</v>
      </c>
      <c r="F1324" s="4">
        <v>1.9842658373831799E-7</v>
      </c>
      <c r="G1324" s="4">
        <v>2.5958936593672002E-6</v>
      </c>
      <c r="H1324" s="3" t="s">
        <v>2545</v>
      </c>
      <c r="I1324" s="3" t="s">
        <v>23</v>
      </c>
    </row>
    <row r="1325" spans="1:9" x14ac:dyDescent="0.2">
      <c r="A1325" s="2" t="s">
        <v>2546</v>
      </c>
      <c r="B1325" s="3">
        <v>494.651537937429</v>
      </c>
      <c r="C1325" s="3">
        <v>0.188119257118008</v>
      </c>
      <c r="D1325" s="3">
        <v>3.6178611330371702E-2</v>
      </c>
      <c r="E1325" s="3">
        <v>5.1997368113486102</v>
      </c>
      <c r="F1325" s="4">
        <v>1.9957091225781899E-7</v>
      </c>
      <c r="G1325" s="4">
        <v>2.60889225782352E-6</v>
      </c>
      <c r="H1325" s="3" t="s">
        <v>2547</v>
      </c>
      <c r="I1325" s="3" t="s">
        <v>10</v>
      </c>
    </row>
    <row r="1326" spans="1:9" x14ac:dyDescent="0.2">
      <c r="A1326" s="2" t="s">
        <v>2548</v>
      </c>
      <c r="B1326" s="3">
        <v>2950.93428711144</v>
      </c>
      <c r="C1326" s="3">
        <v>0.14254081519151801</v>
      </c>
      <c r="D1326" s="3">
        <v>2.74190210783796E-2</v>
      </c>
      <c r="E1326" s="3">
        <v>5.1986106573262898</v>
      </c>
      <c r="F1326" s="4">
        <v>2.0078358297122799E-7</v>
      </c>
      <c r="G1326" s="4">
        <v>2.6227639653328299E-6</v>
      </c>
      <c r="H1326" s="3" t="s">
        <v>2549</v>
      </c>
      <c r="I1326" s="3" t="s">
        <v>10</v>
      </c>
    </row>
    <row r="1327" spans="1:9" x14ac:dyDescent="0.2">
      <c r="A1327" s="2" t="s">
        <v>2550</v>
      </c>
      <c r="B1327" s="3">
        <v>11.5743361248153</v>
      </c>
      <c r="C1327" s="3">
        <v>-0.70347828956039005</v>
      </c>
      <c r="D1327" s="3">
        <v>0.13532760755849599</v>
      </c>
      <c r="E1327" s="3">
        <v>-5.1983353748148398</v>
      </c>
      <c r="F1327" s="4">
        <v>2.0108109549558201E-7</v>
      </c>
      <c r="G1327" s="4">
        <v>2.6246693822304101E-6</v>
      </c>
      <c r="H1327" s="3" t="s">
        <v>2551</v>
      </c>
      <c r="I1327" s="3" t="s">
        <v>23</v>
      </c>
    </row>
    <row r="1328" spans="1:9" x14ac:dyDescent="0.2">
      <c r="A1328" s="2" t="s">
        <v>2552</v>
      </c>
      <c r="B1328" s="3">
        <v>389.31352807125501</v>
      </c>
      <c r="C1328" s="3">
        <v>0.39973750768148197</v>
      </c>
      <c r="D1328" s="3">
        <v>7.6919822034481597E-2</v>
      </c>
      <c r="E1328" s="3">
        <v>5.1968074952420897</v>
      </c>
      <c r="F1328" s="4">
        <v>2.0274011737357999E-7</v>
      </c>
      <c r="G1328" s="4">
        <v>2.6443300312749999E-6</v>
      </c>
      <c r="H1328" s="3" t="s">
        <v>2553</v>
      </c>
      <c r="I1328" s="3" t="s">
        <v>10</v>
      </c>
    </row>
    <row r="1329" spans="1:9" x14ac:dyDescent="0.2">
      <c r="A1329" s="2" t="s">
        <v>2554</v>
      </c>
      <c r="B1329" s="3">
        <v>253.00801707495299</v>
      </c>
      <c r="C1329" s="3">
        <v>0.39918526178582298</v>
      </c>
      <c r="D1329" s="3">
        <v>7.6832344147542406E-2</v>
      </c>
      <c r="E1329" s="3">
        <v>5.1955366742326703</v>
      </c>
      <c r="F1329" s="4">
        <v>2.0413008706686299E-7</v>
      </c>
      <c r="G1329" s="4">
        <v>2.6604544781274501E-6</v>
      </c>
      <c r="H1329" s="3" t="s">
        <v>2555</v>
      </c>
      <c r="I1329" s="3" t="s">
        <v>10</v>
      </c>
    </row>
    <row r="1330" spans="1:9" x14ac:dyDescent="0.2">
      <c r="A1330" s="2" t="s">
        <v>2556</v>
      </c>
      <c r="B1330" s="3">
        <v>24934.042853218099</v>
      </c>
      <c r="C1330" s="3">
        <v>0.30267174347189801</v>
      </c>
      <c r="D1330" s="3">
        <v>5.8276618983722397E-2</v>
      </c>
      <c r="E1330" s="3">
        <v>5.1937080213325197</v>
      </c>
      <c r="F1330" s="4">
        <v>2.0614636203401101E-7</v>
      </c>
      <c r="G1330" s="4">
        <v>2.68332638361662E-6</v>
      </c>
      <c r="H1330" s="3" t="s">
        <v>2557</v>
      </c>
      <c r="I1330" s="3" t="s">
        <v>10</v>
      </c>
    </row>
    <row r="1331" spans="1:9" x14ac:dyDescent="0.2">
      <c r="A1331" s="2" t="s">
        <v>2558</v>
      </c>
      <c r="B1331" s="3">
        <v>55.464130365499599</v>
      </c>
      <c r="C1331" s="3">
        <v>-0.36355147803017202</v>
      </c>
      <c r="D1331" s="3">
        <v>6.9999035973297499E-2</v>
      </c>
      <c r="E1331" s="3">
        <v>-5.1936640694431198</v>
      </c>
      <c r="F1331" s="4">
        <v>2.06195059522192E-7</v>
      </c>
      <c r="G1331" s="4">
        <v>2.68332638361662E-6</v>
      </c>
      <c r="H1331" s="3" t="s">
        <v>31</v>
      </c>
      <c r="I1331" s="3" t="s">
        <v>23</v>
      </c>
    </row>
    <row r="1332" spans="1:9" x14ac:dyDescent="0.2">
      <c r="A1332" s="2" t="s">
        <v>2559</v>
      </c>
      <c r="B1332" s="3">
        <v>18.81529206554</v>
      </c>
      <c r="C1332" s="3">
        <v>-0.57401724255350595</v>
      </c>
      <c r="D1332" s="3">
        <v>0.110534495412595</v>
      </c>
      <c r="E1332" s="3">
        <v>-5.1931050158672702</v>
      </c>
      <c r="F1332" s="4">
        <v>2.0681544644377601E-7</v>
      </c>
      <c r="G1332" s="4">
        <v>2.6893777212989298E-6</v>
      </c>
      <c r="H1332" s="3" t="s">
        <v>2560</v>
      </c>
      <c r="I1332" s="3" t="s">
        <v>23</v>
      </c>
    </row>
    <row r="1333" spans="1:9" x14ac:dyDescent="0.2">
      <c r="A1333" s="2" t="s">
        <v>2561</v>
      </c>
      <c r="B1333" s="3">
        <v>38.894731517598899</v>
      </c>
      <c r="C1333" s="3">
        <v>-0.89654899931403298</v>
      </c>
      <c r="D1333" s="3">
        <v>0.17265918520717899</v>
      </c>
      <c r="E1333" s="3">
        <v>-5.1925937113524201</v>
      </c>
      <c r="F1333" s="4">
        <v>2.07384424895955E-7</v>
      </c>
      <c r="G1333" s="4">
        <v>2.6947519715459301E-6</v>
      </c>
      <c r="H1333" s="3" t="s">
        <v>2562</v>
      </c>
      <c r="I1333" s="3" t="s">
        <v>23</v>
      </c>
    </row>
    <row r="1334" spans="1:9" x14ac:dyDescent="0.2">
      <c r="A1334" s="2" t="s">
        <v>2563</v>
      </c>
      <c r="B1334" s="3">
        <v>152.18793191863799</v>
      </c>
      <c r="C1334" s="3">
        <v>-0.28283808238778102</v>
      </c>
      <c r="D1334" s="3">
        <v>5.4493696592711499E-2</v>
      </c>
      <c r="E1334" s="3">
        <v>-5.1902898880530497</v>
      </c>
      <c r="F1334" s="4">
        <v>2.09966932874449E-7</v>
      </c>
      <c r="G1334" s="4">
        <v>2.7262623212235299E-6</v>
      </c>
      <c r="H1334" s="3" t="s">
        <v>2564</v>
      </c>
      <c r="I1334" s="3" t="s">
        <v>23</v>
      </c>
    </row>
    <row r="1335" spans="1:9" x14ac:dyDescent="0.2">
      <c r="A1335" s="2" t="s">
        <v>2565</v>
      </c>
      <c r="B1335" s="3">
        <v>190.726266530879</v>
      </c>
      <c r="C1335" s="3">
        <v>-0.26255440987432499</v>
      </c>
      <c r="D1335" s="3">
        <v>5.05994855551717E-2</v>
      </c>
      <c r="E1335" s="3">
        <v>-5.1888750842742404</v>
      </c>
      <c r="F1335" s="4">
        <v>2.1156825405604899E-7</v>
      </c>
      <c r="G1335" s="4">
        <v>2.7449950083973801E-6</v>
      </c>
      <c r="H1335" s="3" t="s">
        <v>2566</v>
      </c>
      <c r="I1335" s="3" t="s">
        <v>23</v>
      </c>
    </row>
    <row r="1336" spans="1:9" x14ac:dyDescent="0.2">
      <c r="A1336" s="2" t="s">
        <v>2567</v>
      </c>
      <c r="B1336" s="3">
        <v>19.2428198229027</v>
      </c>
      <c r="C1336" s="3">
        <v>-0.80369018525486602</v>
      </c>
      <c r="D1336" s="3">
        <v>0.15491985188390001</v>
      </c>
      <c r="E1336" s="3">
        <v>-5.1877804908900096</v>
      </c>
      <c r="F1336" s="4">
        <v>2.1281524180128501E-7</v>
      </c>
      <c r="G1336" s="4">
        <v>2.75910577160797E-6</v>
      </c>
      <c r="H1336" s="3" t="s">
        <v>2568</v>
      </c>
      <c r="I1336" s="3" t="s">
        <v>23</v>
      </c>
    </row>
    <row r="1337" spans="1:9" x14ac:dyDescent="0.2">
      <c r="A1337" s="2" t="s">
        <v>2569</v>
      </c>
      <c r="B1337" s="3">
        <v>3132.86230027696</v>
      </c>
      <c r="C1337" s="3">
        <v>0.16552979984070901</v>
      </c>
      <c r="D1337" s="3">
        <v>3.1922612006058698E-2</v>
      </c>
      <c r="E1337" s="3">
        <v>5.1853463560341702</v>
      </c>
      <c r="F1337" s="4">
        <v>2.1561377920462001E-7</v>
      </c>
      <c r="G1337" s="4">
        <v>2.7932958761029699E-6</v>
      </c>
      <c r="H1337" s="3" t="s">
        <v>2570</v>
      </c>
      <c r="I1337" s="3" t="s">
        <v>10</v>
      </c>
    </row>
    <row r="1338" spans="1:9" x14ac:dyDescent="0.2">
      <c r="A1338" s="2" t="s">
        <v>2571</v>
      </c>
      <c r="B1338" s="3">
        <v>3684.1917987748602</v>
      </c>
      <c r="C1338" s="3">
        <v>0.36883516111062198</v>
      </c>
      <c r="D1338" s="3">
        <v>7.1147593143934096E-2</v>
      </c>
      <c r="E1338" s="3">
        <v>5.1840848693849004</v>
      </c>
      <c r="F1338" s="4">
        <v>2.17078074112257E-7</v>
      </c>
      <c r="G1338" s="4">
        <v>2.8101625330852201E-6</v>
      </c>
      <c r="H1338" s="3" t="s">
        <v>2572</v>
      </c>
      <c r="I1338" s="3" t="s">
        <v>10</v>
      </c>
    </row>
    <row r="1339" spans="1:9" x14ac:dyDescent="0.2">
      <c r="A1339" s="2" t="s">
        <v>2573</v>
      </c>
      <c r="B1339" s="3">
        <v>3463.5323595722102</v>
      </c>
      <c r="C1339" s="3">
        <v>-0.22632626447208301</v>
      </c>
      <c r="D1339" s="3">
        <v>4.3671036424581901E-2</v>
      </c>
      <c r="E1339" s="3">
        <v>-5.1825256051099204</v>
      </c>
      <c r="F1339" s="4">
        <v>2.1890130351515299E-7</v>
      </c>
      <c r="G1339" s="4">
        <v>2.8316470562333802E-6</v>
      </c>
      <c r="H1339" s="3" t="s">
        <v>2574</v>
      </c>
      <c r="I1339" s="3" t="s">
        <v>23</v>
      </c>
    </row>
    <row r="1340" spans="1:9" x14ac:dyDescent="0.2">
      <c r="A1340" s="2" t="s">
        <v>2575</v>
      </c>
      <c r="B1340" s="3">
        <v>1115.82155568608</v>
      </c>
      <c r="C1340" s="3">
        <v>-0.233504074673202</v>
      </c>
      <c r="D1340" s="3">
        <v>4.5076779424686297E-2</v>
      </c>
      <c r="E1340" s="3">
        <v>-5.1801410316665999</v>
      </c>
      <c r="F1340" s="4">
        <v>2.2171820666971799E-7</v>
      </c>
      <c r="G1340" s="4">
        <v>2.86594377971582E-6</v>
      </c>
      <c r="H1340" s="3" t="s">
        <v>2576</v>
      </c>
      <c r="I1340" s="3" t="s">
        <v>23</v>
      </c>
    </row>
    <row r="1341" spans="1:9" x14ac:dyDescent="0.2">
      <c r="A1341" s="2" t="s">
        <v>2577</v>
      </c>
      <c r="B1341" s="3">
        <v>3575.3688522857401</v>
      </c>
      <c r="C1341" s="3">
        <v>0.246229301838301</v>
      </c>
      <c r="D1341" s="3">
        <v>4.7540324096984103E-2</v>
      </c>
      <c r="E1341" s="3">
        <v>5.1793778548077203</v>
      </c>
      <c r="F1341" s="4">
        <v>2.2262712540109999E-7</v>
      </c>
      <c r="G1341" s="4">
        <v>2.8723546583570501E-6</v>
      </c>
      <c r="H1341" s="3" t="s">
        <v>2578</v>
      </c>
      <c r="I1341" s="3" t="s">
        <v>10</v>
      </c>
    </row>
    <row r="1342" spans="1:9" x14ac:dyDescent="0.2">
      <c r="A1342" s="2" t="s">
        <v>2579</v>
      </c>
      <c r="B1342" s="3">
        <v>3245.1970250405898</v>
      </c>
      <c r="C1342" s="3">
        <v>0.15098219012447001</v>
      </c>
      <c r="D1342" s="3">
        <v>2.9151041940454699E-2</v>
      </c>
      <c r="E1342" s="3">
        <v>5.1793068128704602</v>
      </c>
      <c r="F1342" s="4">
        <v>2.2271191696652201E-7</v>
      </c>
      <c r="G1342" s="4">
        <v>2.8723546583570501E-6</v>
      </c>
      <c r="H1342" s="3" t="s">
        <v>2580</v>
      </c>
      <c r="I1342" s="3" t="s">
        <v>10</v>
      </c>
    </row>
    <row r="1343" spans="1:9" x14ac:dyDescent="0.2">
      <c r="A1343" s="2" t="s">
        <v>2581</v>
      </c>
      <c r="B1343" s="3">
        <v>1968.93319849465</v>
      </c>
      <c r="C1343" s="3">
        <v>0.146236070766044</v>
      </c>
      <c r="D1343" s="3">
        <v>2.8234680606741499E-2</v>
      </c>
      <c r="E1343" s="3">
        <v>5.1793067115881497</v>
      </c>
      <c r="F1343" s="4">
        <v>2.2271203787353599E-7</v>
      </c>
      <c r="G1343" s="4">
        <v>2.8723546583570501E-6</v>
      </c>
      <c r="H1343" s="3" t="s">
        <v>2582</v>
      </c>
      <c r="I1343" s="3" t="s">
        <v>10</v>
      </c>
    </row>
    <row r="1344" spans="1:9" x14ac:dyDescent="0.2">
      <c r="A1344" s="2" t="s">
        <v>2583</v>
      </c>
      <c r="B1344" s="3">
        <v>7224.35116155794</v>
      </c>
      <c r="C1344" s="3">
        <v>0.131042174645671</v>
      </c>
      <c r="D1344" s="3">
        <v>2.5305647101194099E-2</v>
      </c>
      <c r="E1344" s="3">
        <v>5.1783767521000401</v>
      </c>
      <c r="F1344" s="4">
        <v>2.2382486644772499E-7</v>
      </c>
      <c r="G1344" s="4">
        <v>2.88455754912675E-6</v>
      </c>
      <c r="H1344" s="3" t="s">
        <v>2584</v>
      </c>
      <c r="I1344" s="3" t="s">
        <v>10</v>
      </c>
    </row>
    <row r="1345" spans="1:9" x14ac:dyDescent="0.2">
      <c r="A1345" s="2" t="s">
        <v>2585</v>
      </c>
      <c r="B1345" s="3">
        <v>284.70716234527998</v>
      </c>
      <c r="C1345" s="3">
        <v>-0.196929178860097</v>
      </c>
      <c r="D1345" s="3">
        <v>3.8045039070810797E-2</v>
      </c>
      <c r="E1345" s="3">
        <v>-5.1762117655751396</v>
      </c>
      <c r="F1345" s="4">
        <v>2.2643643354338001E-7</v>
      </c>
      <c r="G1345" s="4">
        <v>2.9160429998279899E-6</v>
      </c>
      <c r="H1345" s="3" t="s">
        <v>2586</v>
      </c>
      <c r="I1345" s="3" t="s">
        <v>23</v>
      </c>
    </row>
    <row r="1346" spans="1:9" x14ac:dyDescent="0.2">
      <c r="A1346" s="2" t="s">
        <v>2587</v>
      </c>
      <c r="B1346" s="3">
        <v>81.191816537664494</v>
      </c>
      <c r="C1346" s="3">
        <v>-0.82838126779920895</v>
      </c>
      <c r="D1346" s="3">
        <v>0.160043509796894</v>
      </c>
      <c r="E1346" s="3">
        <v>-5.1759753885082898</v>
      </c>
      <c r="F1346" s="4">
        <v>2.2672334543681099E-7</v>
      </c>
      <c r="G1346" s="4">
        <v>2.9175670355541499E-6</v>
      </c>
      <c r="H1346" s="3" t="s">
        <v>2588</v>
      </c>
      <c r="I1346" s="3" t="s">
        <v>23</v>
      </c>
    </row>
    <row r="1347" spans="1:9" x14ac:dyDescent="0.2">
      <c r="A1347" s="2" t="s">
        <v>2589</v>
      </c>
      <c r="B1347" s="3">
        <v>186.415055671635</v>
      </c>
      <c r="C1347" s="3">
        <v>-0.77759414939087801</v>
      </c>
      <c r="D1347" s="3">
        <v>0.15032692226252101</v>
      </c>
      <c r="E1347" s="3">
        <v>-5.1726872185471704</v>
      </c>
      <c r="F1347" s="4">
        <v>2.30751102915872E-7</v>
      </c>
      <c r="G1347" s="4">
        <v>2.96719174536993E-6</v>
      </c>
      <c r="H1347" s="3" t="s">
        <v>2590</v>
      </c>
      <c r="I1347" s="3" t="s">
        <v>23</v>
      </c>
    </row>
    <row r="1348" spans="1:9" x14ac:dyDescent="0.2">
      <c r="A1348" s="2" t="s">
        <v>2591</v>
      </c>
      <c r="B1348" s="3">
        <v>12899.2656607476</v>
      </c>
      <c r="C1348" s="3">
        <v>0.22010656894052999</v>
      </c>
      <c r="D1348" s="3">
        <v>4.2554764231962097E-2</v>
      </c>
      <c r="E1348" s="3">
        <v>5.1723132042454498</v>
      </c>
      <c r="F1348" s="4">
        <v>2.3121359718858301E-7</v>
      </c>
      <c r="G1348" s="4">
        <v>2.9709316556347402E-6</v>
      </c>
      <c r="H1348" s="3" t="s">
        <v>2592</v>
      </c>
      <c r="I1348" s="3" t="s">
        <v>10</v>
      </c>
    </row>
    <row r="1349" spans="1:9" x14ac:dyDescent="0.2">
      <c r="A1349" s="2" t="s">
        <v>2593</v>
      </c>
      <c r="B1349" s="3">
        <v>7500.5113199923298</v>
      </c>
      <c r="C1349" s="3">
        <v>0.29007397799645501</v>
      </c>
      <c r="D1349" s="3">
        <v>5.6086464187526802E-2</v>
      </c>
      <c r="E1349" s="3">
        <v>5.1719070224606103</v>
      </c>
      <c r="F1349" s="4">
        <v>2.3171688322801101E-7</v>
      </c>
      <c r="G1349" s="4">
        <v>2.9751897736724099E-6</v>
      </c>
      <c r="H1349" s="3" t="s">
        <v>2594</v>
      </c>
      <c r="I1349" s="3" t="s">
        <v>10</v>
      </c>
    </row>
    <row r="1350" spans="1:9" x14ac:dyDescent="0.2">
      <c r="A1350" s="2" t="s">
        <v>2595</v>
      </c>
      <c r="B1350" s="3">
        <v>291.49153587972597</v>
      </c>
      <c r="C1350" s="3">
        <v>0.30136509698282399</v>
      </c>
      <c r="D1350" s="3">
        <v>5.8283587636976497E-2</v>
      </c>
      <c r="E1350" s="3">
        <v>5.1706682653081897</v>
      </c>
      <c r="F1350" s="4">
        <v>2.33258330071124E-7</v>
      </c>
      <c r="G1350" s="4">
        <v>2.99276143578281E-6</v>
      </c>
      <c r="H1350" s="3" t="s">
        <v>2596</v>
      </c>
      <c r="I1350" s="3" t="s">
        <v>10</v>
      </c>
    </row>
    <row r="1351" spans="1:9" x14ac:dyDescent="0.2">
      <c r="A1351" s="2" t="s">
        <v>2597</v>
      </c>
      <c r="B1351" s="3">
        <v>2298.5987317221702</v>
      </c>
      <c r="C1351" s="3">
        <v>0.18909300873637</v>
      </c>
      <c r="D1351" s="3">
        <v>3.65808959235423E-2</v>
      </c>
      <c r="E1351" s="3">
        <v>5.1691737985748896</v>
      </c>
      <c r="F1351" s="4">
        <v>2.3513115754004201E-7</v>
      </c>
      <c r="G1351" s="4">
        <v>3.0145556108911401E-6</v>
      </c>
      <c r="H1351" s="3" t="s">
        <v>2598</v>
      </c>
      <c r="I1351" s="3" t="s">
        <v>10</v>
      </c>
    </row>
    <row r="1352" spans="1:9" x14ac:dyDescent="0.2">
      <c r="A1352" s="2" t="s">
        <v>2599</v>
      </c>
      <c r="B1352" s="3">
        <v>10905.342173376201</v>
      </c>
      <c r="C1352" s="3">
        <v>0.34030856865119702</v>
      </c>
      <c r="D1352" s="3">
        <v>6.5839370890874105E-2</v>
      </c>
      <c r="E1352" s="3">
        <v>5.1687700542467798</v>
      </c>
      <c r="F1352" s="4">
        <v>2.3563960699914099E-7</v>
      </c>
      <c r="G1352" s="4">
        <v>3.0188381331910698E-6</v>
      </c>
      <c r="H1352" s="3" t="s">
        <v>2600</v>
      </c>
      <c r="I1352" s="3" t="s">
        <v>10</v>
      </c>
    </row>
    <row r="1353" spans="1:9" x14ac:dyDescent="0.2">
      <c r="A1353" s="2" t="s">
        <v>2601</v>
      </c>
      <c r="B1353" s="3">
        <v>243.047426620767</v>
      </c>
      <c r="C1353" s="3">
        <v>-0.48035421556754798</v>
      </c>
      <c r="D1353" s="3">
        <v>9.2982981139181006E-2</v>
      </c>
      <c r="E1353" s="3">
        <v>-5.1660444705309398</v>
      </c>
      <c r="F1353" s="4">
        <v>2.39099926292379E-7</v>
      </c>
      <c r="G1353" s="4">
        <v>3.06090349428143E-6</v>
      </c>
      <c r="H1353" s="3" t="s">
        <v>2602</v>
      </c>
      <c r="I1353" s="3" t="s">
        <v>23</v>
      </c>
    </row>
    <row r="1354" spans="1:9" x14ac:dyDescent="0.2">
      <c r="A1354" s="2" t="s">
        <v>2603</v>
      </c>
      <c r="B1354" s="3">
        <v>3368.4780125279799</v>
      </c>
      <c r="C1354" s="3">
        <v>0.11961866353070599</v>
      </c>
      <c r="D1354" s="3">
        <v>2.3156981044541499E-2</v>
      </c>
      <c r="E1354" s="3">
        <v>5.1655551861714901</v>
      </c>
      <c r="F1354" s="4">
        <v>2.3972628258132999E-7</v>
      </c>
      <c r="G1354" s="4">
        <v>3.0666537316464701E-6</v>
      </c>
      <c r="H1354" s="3" t="s">
        <v>2604</v>
      </c>
      <c r="I1354" s="3" t="s">
        <v>10</v>
      </c>
    </row>
    <row r="1355" spans="1:9" x14ac:dyDescent="0.2">
      <c r="A1355" s="2" t="s">
        <v>2605</v>
      </c>
      <c r="B1355" s="3">
        <v>25.093698080120099</v>
      </c>
      <c r="C1355" s="3">
        <v>1.0345096723560301</v>
      </c>
      <c r="D1355" s="3">
        <v>0.200334238710622</v>
      </c>
      <c r="E1355" s="3">
        <v>5.1639184545501102</v>
      </c>
      <c r="F1355" s="4">
        <v>2.4183308256076302E-7</v>
      </c>
      <c r="G1355" s="4">
        <v>3.09131978800715E-6</v>
      </c>
      <c r="H1355" s="3" t="s">
        <v>2606</v>
      </c>
      <c r="I1355" s="3" t="s">
        <v>10</v>
      </c>
    </row>
    <row r="1356" spans="1:9" x14ac:dyDescent="0.2">
      <c r="A1356" s="2" t="s">
        <v>2607</v>
      </c>
      <c r="B1356" s="3">
        <v>38.277333192400199</v>
      </c>
      <c r="C1356" s="3">
        <v>-0.68853086068976899</v>
      </c>
      <c r="D1356" s="3">
        <v>0.133351285813473</v>
      </c>
      <c r="E1356" s="3">
        <v>-5.1632862517190903</v>
      </c>
      <c r="F1356" s="4">
        <v>2.4265163321361399E-7</v>
      </c>
      <c r="G1356" s="4">
        <v>3.0994940720747098E-6</v>
      </c>
      <c r="H1356" s="3" t="s">
        <v>31</v>
      </c>
      <c r="I1356" s="3" t="s">
        <v>23</v>
      </c>
    </row>
    <row r="1357" spans="1:9" x14ac:dyDescent="0.2">
      <c r="A1357" s="2" t="s">
        <v>2608</v>
      </c>
      <c r="B1357" s="3">
        <v>52.1121013944759</v>
      </c>
      <c r="C1357" s="3">
        <v>-0.49469500436157898</v>
      </c>
      <c r="D1357" s="3">
        <v>9.5824320807143995E-2</v>
      </c>
      <c r="E1357" s="3">
        <v>-5.16252033090014</v>
      </c>
      <c r="F1357" s="4">
        <v>2.43646902589036E-7</v>
      </c>
      <c r="G1357" s="4">
        <v>3.1099119395361599E-6</v>
      </c>
      <c r="H1357" s="3" t="s">
        <v>2609</v>
      </c>
      <c r="I1357" s="3" t="s">
        <v>23</v>
      </c>
    </row>
    <row r="1358" spans="1:9" x14ac:dyDescent="0.2">
      <c r="A1358" s="2" t="s">
        <v>2610</v>
      </c>
      <c r="B1358" s="3">
        <v>10544.7189520173</v>
      </c>
      <c r="C1358" s="3">
        <v>0.27213854406790999</v>
      </c>
      <c r="D1358" s="3">
        <v>5.27221903302066E-2</v>
      </c>
      <c r="E1358" s="3">
        <v>5.1617457917333702</v>
      </c>
      <c r="F1358" s="4">
        <v>2.4465738103244999E-7</v>
      </c>
      <c r="G1358" s="4">
        <v>3.1205084384006198E-6</v>
      </c>
      <c r="H1358" s="3" t="s">
        <v>2611</v>
      </c>
      <c r="I1358" s="3" t="s">
        <v>10</v>
      </c>
    </row>
    <row r="1359" spans="1:9" x14ac:dyDescent="0.2">
      <c r="A1359" s="2" t="s">
        <v>2612</v>
      </c>
      <c r="B1359" s="3">
        <v>112.331335438387</v>
      </c>
      <c r="C1359" s="3">
        <v>-0.61765182595326296</v>
      </c>
      <c r="D1359" s="3">
        <v>0.11972080347213999</v>
      </c>
      <c r="E1359" s="3">
        <v>-5.1591019107802403</v>
      </c>
      <c r="F1359" s="4">
        <v>2.4813722481783798E-7</v>
      </c>
      <c r="G1359" s="4">
        <v>3.1625619198432599E-6</v>
      </c>
      <c r="H1359" s="3" t="s">
        <v>2613</v>
      </c>
      <c r="I1359" s="3" t="s">
        <v>23</v>
      </c>
    </row>
    <row r="1360" spans="1:9" x14ac:dyDescent="0.2">
      <c r="A1360" s="2" t="s">
        <v>2614</v>
      </c>
      <c r="B1360" s="3">
        <v>415.498372580487</v>
      </c>
      <c r="C1360" s="3">
        <v>0.45632746271464603</v>
      </c>
      <c r="D1360" s="3">
        <v>8.8458550293869398E-2</v>
      </c>
      <c r="E1360" s="3">
        <v>5.1586586169304596</v>
      </c>
      <c r="F1360" s="4">
        <v>2.4872534392735499E-7</v>
      </c>
      <c r="G1360" s="4">
        <v>3.1677249835869501E-6</v>
      </c>
      <c r="H1360" s="3" t="s">
        <v>2615</v>
      </c>
      <c r="I1360" s="3" t="s">
        <v>10</v>
      </c>
    </row>
    <row r="1361" spans="1:9" x14ac:dyDescent="0.2">
      <c r="A1361" s="2" t="s">
        <v>2616</v>
      </c>
      <c r="B1361" s="3">
        <v>35.875598730781299</v>
      </c>
      <c r="C1361" s="3">
        <v>-0.84046885703395802</v>
      </c>
      <c r="D1361" s="3">
        <v>0.16293123174889099</v>
      </c>
      <c r="E1361" s="3">
        <v>-5.1584269511279697</v>
      </c>
      <c r="F1361" s="4">
        <v>2.4903323105955099E-7</v>
      </c>
      <c r="G1361" s="4">
        <v>3.1693140905725798E-6</v>
      </c>
      <c r="H1361" s="3" t="s">
        <v>31</v>
      </c>
      <c r="I1361" s="3" t="s">
        <v>23</v>
      </c>
    </row>
    <row r="1362" spans="1:9" x14ac:dyDescent="0.2">
      <c r="A1362" s="2" t="s">
        <v>2617</v>
      </c>
      <c r="B1362" s="3">
        <v>1464.8101381679401</v>
      </c>
      <c r="C1362" s="3">
        <v>0.166057769832608</v>
      </c>
      <c r="D1362" s="3">
        <v>3.2194423273740801E-2</v>
      </c>
      <c r="E1362" s="3">
        <v>5.15796690689759</v>
      </c>
      <c r="F1362" s="4">
        <v>2.4964572820980199E-7</v>
      </c>
      <c r="G1362" s="4">
        <v>3.17477462443443E-6</v>
      </c>
      <c r="H1362" s="3" t="s">
        <v>2618</v>
      </c>
      <c r="I1362" s="3" t="s">
        <v>10</v>
      </c>
    </row>
    <row r="1363" spans="1:9" x14ac:dyDescent="0.2">
      <c r="A1363" s="2" t="s">
        <v>2619</v>
      </c>
      <c r="B1363" s="3">
        <v>44239.172300680701</v>
      </c>
      <c r="C1363" s="3">
        <v>0.185601016771444</v>
      </c>
      <c r="D1363" s="3">
        <v>3.5994777156522398E-2</v>
      </c>
      <c r="E1363" s="3">
        <v>5.1563318746039899</v>
      </c>
      <c r="F1363" s="4">
        <v>2.51834388665834E-7</v>
      </c>
      <c r="G1363" s="4">
        <v>3.2002566806374902E-6</v>
      </c>
      <c r="H1363" s="3" t="s">
        <v>2620</v>
      </c>
      <c r="I1363" s="3" t="s">
        <v>10</v>
      </c>
    </row>
    <row r="1364" spans="1:9" x14ac:dyDescent="0.2">
      <c r="A1364" s="2" t="s">
        <v>2621</v>
      </c>
      <c r="B1364" s="3">
        <v>16.922814914838</v>
      </c>
      <c r="C1364" s="3">
        <v>-0.50804065395309905</v>
      </c>
      <c r="D1364" s="3">
        <v>9.8548374869459596E-2</v>
      </c>
      <c r="E1364" s="3">
        <v>-5.1552413180437204</v>
      </c>
      <c r="F1364" s="4">
        <v>2.53304504110219E-7</v>
      </c>
      <c r="G1364" s="4">
        <v>3.214351484004E-6</v>
      </c>
      <c r="H1364" s="3" t="s">
        <v>31</v>
      </c>
      <c r="I1364" s="3" t="s">
        <v>23</v>
      </c>
    </row>
    <row r="1365" spans="1:9" x14ac:dyDescent="0.2">
      <c r="A1365" s="2" t="s">
        <v>2622</v>
      </c>
      <c r="B1365" s="3">
        <v>9.71965907902627</v>
      </c>
      <c r="C1365" s="3">
        <v>-0.64592796320131496</v>
      </c>
      <c r="D1365" s="3">
        <v>0.12529557647439901</v>
      </c>
      <c r="E1365" s="3">
        <v>-5.1552335794815196</v>
      </c>
      <c r="F1365" s="4">
        <v>2.5331496557553998E-7</v>
      </c>
      <c r="G1365" s="4">
        <v>3.214351484004E-6</v>
      </c>
      <c r="H1365" s="3" t="s">
        <v>2623</v>
      </c>
      <c r="I1365" s="3" t="s">
        <v>23</v>
      </c>
    </row>
    <row r="1366" spans="1:9" x14ac:dyDescent="0.2">
      <c r="A1366" s="2" t="s">
        <v>2624</v>
      </c>
      <c r="B1366" s="3">
        <v>2593.3306922991401</v>
      </c>
      <c r="C1366" s="3">
        <v>0.15432925930583299</v>
      </c>
      <c r="D1366" s="3">
        <v>2.9951143122837299E-2</v>
      </c>
      <c r="E1366" s="3">
        <v>5.1527001381178898</v>
      </c>
      <c r="F1366" s="4">
        <v>2.5676235567612298E-7</v>
      </c>
      <c r="G1366" s="4">
        <v>3.2557090491152699E-6</v>
      </c>
      <c r="H1366" s="3" t="s">
        <v>2625</v>
      </c>
      <c r="I1366" s="3" t="s">
        <v>10</v>
      </c>
    </row>
    <row r="1367" spans="1:9" x14ac:dyDescent="0.2">
      <c r="A1367" s="2" t="s">
        <v>2626</v>
      </c>
      <c r="B1367" s="3">
        <v>62.191456979542401</v>
      </c>
      <c r="C1367" s="3">
        <v>0.52625938766319502</v>
      </c>
      <c r="D1367" s="3">
        <v>0.102147509676939</v>
      </c>
      <c r="E1367" s="3">
        <v>5.1519551414184397</v>
      </c>
      <c r="F1367" s="4">
        <v>2.5778470603656799E-7</v>
      </c>
      <c r="G1367" s="4">
        <v>3.26627942319247E-6</v>
      </c>
      <c r="H1367" s="3" t="s">
        <v>2627</v>
      </c>
      <c r="I1367" s="3" t="s">
        <v>10</v>
      </c>
    </row>
    <row r="1368" spans="1:9" x14ac:dyDescent="0.2">
      <c r="A1368" s="2" t="s">
        <v>2628</v>
      </c>
      <c r="B1368" s="3">
        <v>1789.4230801981601</v>
      </c>
      <c r="C1368" s="3">
        <v>9.6124821997374196E-2</v>
      </c>
      <c r="D1368" s="3">
        <v>1.8659961084114801E-2</v>
      </c>
      <c r="E1368" s="3">
        <v>5.15139455886675</v>
      </c>
      <c r="F1368" s="4">
        <v>2.5855657837593401E-7</v>
      </c>
      <c r="G1368" s="4">
        <v>3.2728887947341102E-6</v>
      </c>
      <c r="H1368" s="3" t="s">
        <v>2629</v>
      </c>
      <c r="I1368" s="3" t="s">
        <v>10</v>
      </c>
    </row>
    <row r="1369" spans="1:9" x14ac:dyDescent="0.2">
      <c r="A1369" s="2" t="s">
        <v>2630</v>
      </c>
      <c r="B1369" s="3">
        <v>7203.6105293867604</v>
      </c>
      <c r="C1369" s="3">
        <v>0.29348715627445798</v>
      </c>
      <c r="D1369" s="3">
        <v>5.6973395926913098E-2</v>
      </c>
      <c r="E1369" s="3">
        <v>5.1513017874334004</v>
      </c>
      <c r="F1369" s="4">
        <v>2.5868453149966898E-7</v>
      </c>
      <c r="G1369" s="4">
        <v>3.2728887947341102E-6</v>
      </c>
      <c r="H1369" s="3" t="s">
        <v>2631</v>
      </c>
      <c r="I1369" s="3" t="s">
        <v>10</v>
      </c>
    </row>
    <row r="1370" spans="1:9" x14ac:dyDescent="0.2">
      <c r="A1370" s="2" t="s">
        <v>2632</v>
      </c>
      <c r="B1370" s="3">
        <v>22.1715497833797</v>
      </c>
      <c r="C1370" s="3">
        <v>-1.05978955075374</v>
      </c>
      <c r="D1370" s="3">
        <v>0.205750257485567</v>
      </c>
      <c r="E1370" s="3">
        <v>-5.1508540679618804</v>
      </c>
      <c r="F1370" s="4">
        <v>2.5930289988128498E-7</v>
      </c>
      <c r="G1370" s="4">
        <v>3.2773927295245098E-6</v>
      </c>
      <c r="H1370" s="3" t="s">
        <v>31</v>
      </c>
      <c r="I1370" s="3" t="s">
        <v>23</v>
      </c>
    </row>
    <row r="1371" spans="1:9" x14ac:dyDescent="0.2">
      <c r="A1371" s="2" t="s">
        <v>2633</v>
      </c>
      <c r="B1371" s="3">
        <v>1124.22216679195</v>
      </c>
      <c r="C1371" s="3">
        <v>-0.19487255633320499</v>
      </c>
      <c r="D1371" s="3">
        <v>3.7833674964364697E-2</v>
      </c>
      <c r="E1371" s="3">
        <v>-5.1507699560445497</v>
      </c>
      <c r="F1371" s="4">
        <v>2.5941923038182201E-7</v>
      </c>
      <c r="G1371" s="4">
        <v>3.2773927295245098E-6</v>
      </c>
      <c r="H1371" s="3" t="s">
        <v>2634</v>
      </c>
      <c r="I1371" s="3" t="s">
        <v>23</v>
      </c>
    </row>
    <row r="1372" spans="1:9" x14ac:dyDescent="0.2">
      <c r="A1372" s="2" t="s">
        <v>2635</v>
      </c>
      <c r="B1372" s="3">
        <v>4061.6994232041402</v>
      </c>
      <c r="C1372" s="3">
        <v>0.16129918304033</v>
      </c>
      <c r="D1372" s="3">
        <v>3.13314799020981E-2</v>
      </c>
      <c r="E1372" s="3">
        <v>5.1481507909726396</v>
      </c>
      <c r="F1372" s="4">
        <v>2.63066982142725E-7</v>
      </c>
      <c r="G1372" s="4">
        <v>3.32105275486964E-6</v>
      </c>
      <c r="H1372" s="3" t="s">
        <v>2636</v>
      </c>
      <c r="I1372" s="3" t="s">
        <v>10</v>
      </c>
    </row>
    <row r="1373" spans="1:9" x14ac:dyDescent="0.2">
      <c r="A1373" s="2" t="s">
        <v>2637</v>
      </c>
      <c r="B1373" s="3">
        <v>118.373455787913</v>
      </c>
      <c r="C1373" s="3">
        <v>-0.63268436117539295</v>
      </c>
      <c r="D1373" s="3">
        <v>0.122903646908105</v>
      </c>
      <c r="E1373" s="3">
        <v>-5.1478078730116898</v>
      </c>
      <c r="F1373" s="4">
        <v>2.6354822159433899E-7</v>
      </c>
      <c r="G1373" s="4">
        <v>3.3247030753314998E-6</v>
      </c>
      <c r="H1373" s="3" t="s">
        <v>2638</v>
      </c>
      <c r="I1373" s="3" t="s">
        <v>23</v>
      </c>
    </row>
    <row r="1374" spans="1:9" x14ac:dyDescent="0.2">
      <c r="A1374" s="2" t="s">
        <v>2639</v>
      </c>
      <c r="B1374" s="3">
        <v>75.569270947464005</v>
      </c>
      <c r="C1374" s="3">
        <v>-0.51030495121226505</v>
      </c>
      <c r="D1374" s="3">
        <v>9.9218765663478495E-2</v>
      </c>
      <c r="E1374" s="3">
        <v>-5.1432301923919503</v>
      </c>
      <c r="F1374" s="4">
        <v>2.7005439087204499E-7</v>
      </c>
      <c r="G1374" s="4">
        <v>3.4042981771400999E-6</v>
      </c>
      <c r="H1374" s="3" t="s">
        <v>2640</v>
      </c>
      <c r="I1374" s="3" t="s">
        <v>23</v>
      </c>
    </row>
    <row r="1375" spans="1:9" x14ac:dyDescent="0.2">
      <c r="A1375" s="2" t="s">
        <v>2641</v>
      </c>
      <c r="B1375" s="3">
        <v>3498.3076382141899</v>
      </c>
      <c r="C1375" s="3">
        <v>0.15336570506377301</v>
      </c>
      <c r="D1375" s="3">
        <v>2.98208659136712E-2</v>
      </c>
      <c r="E1375" s="3">
        <v>5.1428991199569101</v>
      </c>
      <c r="F1375" s="4">
        <v>2.7053090600501198E-7</v>
      </c>
      <c r="G1375" s="4">
        <v>3.4078230867065101E-6</v>
      </c>
      <c r="H1375" s="3" t="s">
        <v>2642</v>
      </c>
      <c r="I1375" s="3" t="s">
        <v>10</v>
      </c>
    </row>
    <row r="1376" spans="1:9" x14ac:dyDescent="0.2">
      <c r="A1376" s="2" t="s">
        <v>2643</v>
      </c>
      <c r="B1376" s="3">
        <v>19986.340911796899</v>
      </c>
      <c r="C1376" s="3">
        <v>-0.40807963862220298</v>
      </c>
      <c r="D1376" s="3">
        <v>7.9358858288692394E-2</v>
      </c>
      <c r="E1376" s="3">
        <v>-5.1422065213903103</v>
      </c>
      <c r="F1376" s="4">
        <v>2.7153039637551703E-7</v>
      </c>
      <c r="G1376" s="4">
        <v>3.4179258912490501E-6</v>
      </c>
      <c r="H1376" s="3" t="s">
        <v>2644</v>
      </c>
      <c r="I1376" s="3" t="s">
        <v>23</v>
      </c>
    </row>
    <row r="1377" spans="1:9" x14ac:dyDescent="0.2">
      <c r="A1377" s="2" t="s">
        <v>2645</v>
      </c>
      <c r="B1377" s="3">
        <v>53.755947293609502</v>
      </c>
      <c r="C1377" s="3">
        <v>-1.0166835123314599</v>
      </c>
      <c r="D1377" s="3">
        <v>0.197728831176578</v>
      </c>
      <c r="E1377" s="3">
        <v>-5.1418071218128398</v>
      </c>
      <c r="F1377" s="4">
        <v>2.72108391053385E-7</v>
      </c>
      <c r="G1377" s="4">
        <v>3.42271223281394E-6</v>
      </c>
      <c r="H1377" s="3" t="s">
        <v>2646</v>
      </c>
      <c r="I1377" s="3" t="s">
        <v>23</v>
      </c>
    </row>
    <row r="1378" spans="1:9" x14ac:dyDescent="0.2">
      <c r="A1378" s="2" t="s">
        <v>2647</v>
      </c>
      <c r="B1378" s="3">
        <v>1460.8763287556001</v>
      </c>
      <c r="C1378" s="3">
        <v>-0.55760227885457203</v>
      </c>
      <c r="D1378" s="3">
        <v>0.108478433390747</v>
      </c>
      <c r="E1378" s="3">
        <v>-5.1402132334088</v>
      </c>
      <c r="F1378" s="4">
        <v>2.74426856779411E-7</v>
      </c>
      <c r="G1378" s="4">
        <v>3.4493682186913899E-6</v>
      </c>
      <c r="H1378" s="3" t="s">
        <v>2648</v>
      </c>
      <c r="I1378" s="3" t="s">
        <v>23</v>
      </c>
    </row>
    <row r="1379" spans="1:9" x14ac:dyDescent="0.2">
      <c r="A1379" s="2" t="s">
        <v>2649</v>
      </c>
      <c r="B1379" s="3">
        <v>110.290805699155</v>
      </c>
      <c r="C1379" s="3">
        <v>-0.36516414667483299</v>
      </c>
      <c r="D1379" s="3">
        <v>7.1072822443617997E-2</v>
      </c>
      <c r="E1379" s="3">
        <v>-5.1378872277728496</v>
      </c>
      <c r="F1379" s="4">
        <v>2.7784452589743798E-7</v>
      </c>
      <c r="G1379" s="4">
        <v>3.4897917664969898E-6</v>
      </c>
      <c r="H1379" s="3" t="s">
        <v>2650</v>
      </c>
      <c r="I1379" s="3" t="s">
        <v>23</v>
      </c>
    </row>
    <row r="1380" spans="1:9" x14ac:dyDescent="0.2">
      <c r="A1380" s="2" t="s">
        <v>2651</v>
      </c>
      <c r="B1380" s="3">
        <v>1707.50420688945</v>
      </c>
      <c r="C1380" s="3">
        <v>0.25592441027964602</v>
      </c>
      <c r="D1380" s="3">
        <v>4.9814037649112998E-2</v>
      </c>
      <c r="E1380" s="3">
        <v>5.1375961949192304</v>
      </c>
      <c r="F1380" s="4">
        <v>2.7827503157348398E-7</v>
      </c>
      <c r="G1380" s="4">
        <v>3.4926644281898901E-6</v>
      </c>
      <c r="H1380" s="3" t="s">
        <v>2652</v>
      </c>
      <c r="I1380" s="3" t="s">
        <v>10</v>
      </c>
    </row>
    <row r="1381" spans="1:9" x14ac:dyDescent="0.2">
      <c r="A1381" s="2" t="s">
        <v>2653</v>
      </c>
      <c r="B1381" s="3">
        <v>23.143282663178798</v>
      </c>
      <c r="C1381" s="3">
        <v>-0.65489451840555801</v>
      </c>
      <c r="D1381" s="3">
        <v>0.12750092236246099</v>
      </c>
      <c r="E1381" s="3">
        <v>-5.1363904375830103</v>
      </c>
      <c r="F1381" s="4">
        <v>2.8006550208694098E-7</v>
      </c>
      <c r="G1381" s="4">
        <v>3.5125896450150502E-6</v>
      </c>
      <c r="H1381" s="3" t="s">
        <v>31</v>
      </c>
      <c r="I1381" s="3" t="s">
        <v>23</v>
      </c>
    </row>
    <row r="1382" spans="1:9" x14ac:dyDescent="0.2">
      <c r="A1382" s="2" t="s">
        <v>2654</v>
      </c>
      <c r="B1382" s="3">
        <v>110.196865598334</v>
      </c>
      <c r="C1382" s="3">
        <v>-0.35530364022317201</v>
      </c>
      <c r="D1382" s="3">
        <v>6.9198396882002106E-2</v>
      </c>
      <c r="E1382" s="3">
        <v>-5.1345646175740098</v>
      </c>
      <c r="F1382" s="4">
        <v>2.8279792086891402E-7</v>
      </c>
      <c r="G1382" s="4">
        <v>3.5436442782472198E-6</v>
      </c>
      <c r="H1382" s="3" t="s">
        <v>31</v>
      </c>
      <c r="I1382" s="3" t="s">
        <v>23</v>
      </c>
    </row>
    <row r="1383" spans="1:9" x14ac:dyDescent="0.2">
      <c r="A1383" s="2" t="s">
        <v>2655</v>
      </c>
      <c r="B1383" s="3">
        <v>102.515810098088</v>
      </c>
      <c r="C1383" s="3">
        <v>-0.23337837366831601</v>
      </c>
      <c r="D1383" s="3">
        <v>4.5453318501194398E-2</v>
      </c>
      <c r="E1383" s="3">
        <v>-5.13446281512282</v>
      </c>
      <c r="F1383" s="4">
        <v>2.8295102799501098E-7</v>
      </c>
      <c r="G1383" s="4">
        <v>3.5436442782472198E-6</v>
      </c>
      <c r="H1383" s="3" t="s">
        <v>2656</v>
      </c>
      <c r="I1383" s="3" t="s">
        <v>23</v>
      </c>
    </row>
    <row r="1384" spans="1:9" x14ac:dyDescent="0.2">
      <c r="A1384" s="2" t="s">
        <v>2657</v>
      </c>
      <c r="B1384" s="3">
        <v>3660.9964788583902</v>
      </c>
      <c r="C1384" s="3">
        <v>-0.24633946458825001</v>
      </c>
      <c r="D1384" s="3">
        <v>4.79888995373823E-2</v>
      </c>
      <c r="E1384" s="3">
        <v>-5.13325929460742</v>
      </c>
      <c r="F1384" s="4">
        <v>2.8476715659902502E-7</v>
      </c>
      <c r="G1384" s="4">
        <v>3.5638105180158602E-6</v>
      </c>
      <c r="H1384" s="3" t="s">
        <v>2658</v>
      </c>
      <c r="I1384" s="3" t="s">
        <v>23</v>
      </c>
    </row>
    <row r="1385" spans="1:9" x14ac:dyDescent="0.2">
      <c r="A1385" s="2" t="s">
        <v>2659</v>
      </c>
      <c r="B1385" s="3">
        <v>242.19370421283301</v>
      </c>
      <c r="C1385" s="3">
        <v>-0.63197978758141204</v>
      </c>
      <c r="D1385" s="3">
        <v>0.123153464094706</v>
      </c>
      <c r="E1385" s="3">
        <v>-5.1316444261398404</v>
      </c>
      <c r="F1385" s="4">
        <v>2.8722170898852599E-7</v>
      </c>
      <c r="G1385" s="4">
        <v>3.59193160344899E-6</v>
      </c>
      <c r="H1385" s="3" t="s">
        <v>2660</v>
      </c>
      <c r="I1385" s="3" t="s">
        <v>23</v>
      </c>
    </row>
    <row r="1386" spans="1:9" x14ac:dyDescent="0.2">
      <c r="A1386" s="2" t="s">
        <v>2661</v>
      </c>
      <c r="B1386" s="3">
        <v>10.936644283928199</v>
      </c>
      <c r="C1386" s="3">
        <v>0.71049220042838701</v>
      </c>
      <c r="D1386" s="3">
        <v>0.13848298447247101</v>
      </c>
      <c r="E1386" s="3">
        <v>5.1305379006301504</v>
      </c>
      <c r="F1386" s="4">
        <v>2.8891537796651503E-7</v>
      </c>
      <c r="G1386" s="4">
        <v>3.60856011349988E-6</v>
      </c>
      <c r="H1386" s="3" t="s">
        <v>2662</v>
      </c>
      <c r="I1386" s="3" t="s">
        <v>10</v>
      </c>
    </row>
    <row r="1387" spans="1:9" x14ac:dyDescent="0.2">
      <c r="A1387" s="2" t="s">
        <v>2663</v>
      </c>
      <c r="B1387" s="3">
        <v>49.520043287149498</v>
      </c>
      <c r="C1387" s="3">
        <v>0.41374623482115702</v>
      </c>
      <c r="D1387" s="3">
        <v>8.0644374136045902E-2</v>
      </c>
      <c r="E1387" s="3">
        <v>5.1305033891536302</v>
      </c>
      <c r="F1387" s="4">
        <v>2.8896835667384001E-7</v>
      </c>
      <c r="G1387" s="4">
        <v>3.60856011349988E-6</v>
      </c>
      <c r="H1387" s="3" t="s">
        <v>2664</v>
      </c>
      <c r="I1387" s="3" t="s">
        <v>10</v>
      </c>
    </row>
    <row r="1388" spans="1:9" x14ac:dyDescent="0.2">
      <c r="A1388" s="2" t="s">
        <v>2665</v>
      </c>
      <c r="B1388" s="3">
        <v>4954.9484645839002</v>
      </c>
      <c r="C1388" s="3">
        <v>0.17726406578429299</v>
      </c>
      <c r="D1388" s="3">
        <v>3.4562424718370302E-2</v>
      </c>
      <c r="E1388" s="3">
        <v>5.1288087345930702</v>
      </c>
      <c r="F1388" s="4">
        <v>2.91581399820614E-7</v>
      </c>
      <c r="G1388" s="4">
        <v>3.6385658746180201E-6</v>
      </c>
      <c r="H1388" s="3" t="s">
        <v>2666</v>
      </c>
      <c r="I1388" s="3" t="s">
        <v>10</v>
      </c>
    </row>
    <row r="1389" spans="1:9" x14ac:dyDescent="0.2">
      <c r="A1389" s="2" t="s">
        <v>2667</v>
      </c>
      <c r="B1389" s="3">
        <v>71.594907119686994</v>
      </c>
      <c r="C1389" s="3">
        <v>-0.83325589712748804</v>
      </c>
      <c r="D1389" s="3">
        <v>0.162495894786087</v>
      </c>
      <c r="E1389" s="3">
        <v>-5.1278581420435403</v>
      </c>
      <c r="F1389" s="4">
        <v>2.9305712346834903E-7</v>
      </c>
      <c r="G1389" s="4">
        <v>3.6543463205981198E-6</v>
      </c>
      <c r="H1389" s="3" t="s">
        <v>31</v>
      </c>
      <c r="I1389" s="3" t="s">
        <v>23</v>
      </c>
    </row>
    <row r="1390" spans="1:9" x14ac:dyDescent="0.2">
      <c r="A1390" s="2" t="s">
        <v>2668</v>
      </c>
      <c r="B1390" s="3">
        <v>85.306470561571899</v>
      </c>
      <c r="C1390" s="3">
        <v>-0.69742573209056602</v>
      </c>
      <c r="D1390" s="3">
        <v>0.136033546186236</v>
      </c>
      <c r="E1390" s="3">
        <v>-5.1268657742389596</v>
      </c>
      <c r="F1390" s="4">
        <v>2.9460539388624902E-7</v>
      </c>
      <c r="G1390" s="4">
        <v>3.67100803267329E-6</v>
      </c>
      <c r="H1390" s="3" t="s">
        <v>2669</v>
      </c>
      <c r="I1390" s="3" t="s">
        <v>23</v>
      </c>
    </row>
    <row r="1391" spans="1:9" x14ac:dyDescent="0.2">
      <c r="A1391" s="2" t="s">
        <v>2670</v>
      </c>
      <c r="B1391" s="3">
        <v>2086.5814754697099</v>
      </c>
      <c r="C1391" s="3">
        <v>0.17977656135633599</v>
      </c>
      <c r="D1391" s="3">
        <v>3.5076318053037299E-2</v>
      </c>
      <c r="E1391" s="3">
        <v>5.1252973896662599</v>
      </c>
      <c r="F1391" s="4">
        <v>2.9706847181557601E-7</v>
      </c>
      <c r="G1391" s="4">
        <v>3.69903676991654E-6</v>
      </c>
      <c r="H1391" s="3" t="s">
        <v>2671</v>
      </c>
      <c r="I1391" s="3" t="s">
        <v>10</v>
      </c>
    </row>
    <row r="1392" spans="1:9" x14ac:dyDescent="0.2">
      <c r="A1392" s="2" t="s">
        <v>2672</v>
      </c>
      <c r="B1392" s="3">
        <v>498.783925929291</v>
      </c>
      <c r="C1392" s="3">
        <v>-0.18248147928785799</v>
      </c>
      <c r="D1392" s="3">
        <v>3.5617864223780299E-2</v>
      </c>
      <c r="E1392" s="3">
        <v>-5.1233133503278401</v>
      </c>
      <c r="F1392" s="4">
        <v>3.0021281625205399E-7</v>
      </c>
      <c r="G1392" s="4">
        <v>3.7346026072400102E-6</v>
      </c>
      <c r="H1392" s="3" t="s">
        <v>2673</v>
      </c>
      <c r="I1392" s="3" t="s">
        <v>23</v>
      </c>
    </row>
    <row r="1393" spans="1:9" x14ac:dyDescent="0.2">
      <c r="A1393" s="2" t="s">
        <v>2674</v>
      </c>
      <c r="B1393" s="3">
        <v>16836.511632761602</v>
      </c>
      <c r="C1393" s="3">
        <v>0.20937345526154599</v>
      </c>
      <c r="D1393" s="3">
        <v>4.0868244614938598E-2</v>
      </c>
      <c r="E1393" s="3">
        <v>5.12313306417406</v>
      </c>
      <c r="F1393" s="4">
        <v>3.0050012475328598E-7</v>
      </c>
      <c r="G1393" s="4">
        <v>3.7346026072400102E-6</v>
      </c>
      <c r="H1393" s="3" t="s">
        <v>2675</v>
      </c>
      <c r="I1393" s="3" t="s">
        <v>10</v>
      </c>
    </row>
    <row r="1394" spans="1:9" x14ac:dyDescent="0.2">
      <c r="A1394" s="2" t="s">
        <v>2676</v>
      </c>
      <c r="B1394" s="3">
        <v>596.09280654899601</v>
      </c>
      <c r="C1394" s="3">
        <v>0.19153976374583201</v>
      </c>
      <c r="D1394" s="3">
        <v>3.7387561150262698E-2</v>
      </c>
      <c r="E1394" s="3">
        <v>5.1230879429664498</v>
      </c>
      <c r="F1394" s="4">
        <v>3.0057207256097398E-7</v>
      </c>
      <c r="G1394" s="4">
        <v>3.7346026072400102E-6</v>
      </c>
      <c r="H1394" s="3" t="s">
        <v>2677</v>
      </c>
      <c r="I1394" s="3" t="s">
        <v>10</v>
      </c>
    </row>
    <row r="1395" spans="1:9" x14ac:dyDescent="0.2">
      <c r="A1395" s="2" t="s">
        <v>2678</v>
      </c>
      <c r="B1395" s="3">
        <v>3546.4359429413098</v>
      </c>
      <c r="C1395" s="3">
        <v>0.104202330926895</v>
      </c>
      <c r="D1395" s="3">
        <v>2.0347544101603901E-2</v>
      </c>
      <c r="E1395" s="3">
        <v>5.1211256949029504</v>
      </c>
      <c r="F1395" s="4">
        <v>3.03717107215081E-7</v>
      </c>
      <c r="G1395" s="4">
        <v>3.7692351963098299E-6</v>
      </c>
      <c r="H1395" s="3" t="s">
        <v>2679</v>
      </c>
      <c r="I1395" s="3" t="s">
        <v>10</v>
      </c>
    </row>
    <row r="1396" spans="1:9" x14ac:dyDescent="0.2">
      <c r="A1396" s="2" t="s">
        <v>2680</v>
      </c>
      <c r="B1396" s="3">
        <v>976.759161556614</v>
      </c>
      <c r="C1396" s="3">
        <v>0.17961960476580299</v>
      </c>
      <c r="D1396" s="3">
        <v>3.5074573510865799E-2</v>
      </c>
      <c r="E1396" s="3">
        <v>5.12107737276287</v>
      </c>
      <c r="F1396" s="4">
        <v>3.03794956023354E-7</v>
      </c>
      <c r="G1396" s="4">
        <v>3.7692351963098299E-6</v>
      </c>
      <c r="H1396" s="3" t="s">
        <v>2681</v>
      </c>
      <c r="I1396" s="3" t="s">
        <v>10</v>
      </c>
    </row>
    <row r="1397" spans="1:9" x14ac:dyDescent="0.2">
      <c r="A1397" s="2" t="s">
        <v>2682</v>
      </c>
      <c r="B1397" s="3">
        <v>11.757135780034901</v>
      </c>
      <c r="C1397" s="3">
        <v>-0.78033324446466901</v>
      </c>
      <c r="D1397" s="3">
        <v>0.15243017497109401</v>
      </c>
      <c r="E1397" s="3">
        <v>-5.1192832692913299</v>
      </c>
      <c r="F1397" s="4">
        <v>3.0669900152585202E-7</v>
      </c>
      <c r="G1397" s="4">
        <v>3.8015446872121999E-6</v>
      </c>
      <c r="H1397" s="3" t="s">
        <v>2683</v>
      </c>
      <c r="I1397" s="3" t="s">
        <v>23</v>
      </c>
    </row>
    <row r="1398" spans="1:9" x14ac:dyDescent="0.2">
      <c r="A1398" s="2" t="s">
        <v>2684</v>
      </c>
      <c r="B1398" s="3">
        <v>3756.15140386442</v>
      </c>
      <c r="C1398" s="3">
        <v>0.138207870076481</v>
      </c>
      <c r="D1398" s="3">
        <v>2.6997955700491801E-2</v>
      </c>
      <c r="E1398" s="3">
        <v>5.1191976018377998</v>
      </c>
      <c r="F1398" s="4">
        <v>3.0683833649384399E-7</v>
      </c>
      <c r="G1398" s="4">
        <v>3.8015446872121999E-6</v>
      </c>
      <c r="H1398" s="3" t="s">
        <v>2685</v>
      </c>
      <c r="I1398" s="3" t="s">
        <v>10</v>
      </c>
    </row>
    <row r="1399" spans="1:9" x14ac:dyDescent="0.2">
      <c r="A1399" s="2" t="s">
        <v>2686</v>
      </c>
      <c r="B1399" s="3">
        <v>46.420196510574499</v>
      </c>
      <c r="C1399" s="3">
        <v>-0.71733117360776699</v>
      </c>
      <c r="D1399" s="3">
        <v>0.140161879391033</v>
      </c>
      <c r="E1399" s="3">
        <v>-5.1178763921002197</v>
      </c>
      <c r="F1399" s="4">
        <v>3.0899499131699903E-7</v>
      </c>
      <c r="G1399" s="4">
        <v>3.8255259726141699E-6</v>
      </c>
      <c r="H1399" s="3" t="s">
        <v>2687</v>
      </c>
      <c r="I1399" s="3" t="s">
        <v>23</v>
      </c>
    </row>
    <row r="1400" spans="1:9" x14ac:dyDescent="0.2">
      <c r="A1400" s="2" t="s">
        <v>2688</v>
      </c>
      <c r="B1400" s="3">
        <v>363.21364676232798</v>
      </c>
      <c r="C1400" s="3">
        <v>-1.1507951883988801</v>
      </c>
      <c r="D1400" s="3">
        <v>0.22488605658187599</v>
      </c>
      <c r="E1400" s="3">
        <v>-5.1172367281912896</v>
      </c>
      <c r="F1400" s="4">
        <v>3.10044387231156E-7</v>
      </c>
      <c r="G1400" s="4">
        <v>3.8357743060735203E-6</v>
      </c>
      <c r="H1400" s="3" t="s">
        <v>2689</v>
      </c>
      <c r="I1400" s="3" t="s">
        <v>23</v>
      </c>
    </row>
    <row r="1401" spans="1:9" x14ac:dyDescent="0.2">
      <c r="A1401" s="2" t="s">
        <v>2690</v>
      </c>
      <c r="B1401" s="3">
        <v>3420.0447353701902</v>
      </c>
      <c r="C1401" s="3">
        <v>0.150086448344668</v>
      </c>
      <c r="D1401" s="3">
        <v>2.9337419284677899E-2</v>
      </c>
      <c r="E1401" s="3">
        <v>5.1158708572247802</v>
      </c>
      <c r="F1401" s="4">
        <v>3.1229668764844598E-7</v>
      </c>
      <c r="G1401" s="4">
        <v>3.8587337225632999E-6</v>
      </c>
      <c r="H1401" s="3" t="s">
        <v>2691</v>
      </c>
      <c r="I1401" s="3" t="s">
        <v>10</v>
      </c>
    </row>
    <row r="1402" spans="1:9" x14ac:dyDescent="0.2">
      <c r="A1402" s="2" t="s">
        <v>2692</v>
      </c>
      <c r="B1402" s="3">
        <v>414.26646083979898</v>
      </c>
      <c r="C1402" s="3">
        <v>-0.34118009727495102</v>
      </c>
      <c r="D1402" s="3">
        <v>6.6690910945469195E-2</v>
      </c>
      <c r="E1402" s="3">
        <v>-5.1158410109875696</v>
      </c>
      <c r="F1402" s="4">
        <v>3.1234607957656398E-7</v>
      </c>
      <c r="G1402" s="4">
        <v>3.8587337225632999E-6</v>
      </c>
      <c r="H1402" s="3" t="s">
        <v>2693</v>
      </c>
      <c r="I1402" s="3" t="s">
        <v>23</v>
      </c>
    </row>
    <row r="1403" spans="1:9" x14ac:dyDescent="0.2">
      <c r="A1403" s="2" t="s">
        <v>2694</v>
      </c>
      <c r="B1403" s="3">
        <v>20.446271478406899</v>
      </c>
      <c r="C1403" s="3">
        <v>-0.94833923075909199</v>
      </c>
      <c r="D1403" s="3">
        <v>0.18539813486998699</v>
      </c>
      <c r="E1403" s="3">
        <v>-5.1151497906067398</v>
      </c>
      <c r="F1403" s="4">
        <v>3.1349207833258601E-7</v>
      </c>
      <c r="G1403" s="4">
        <v>3.8678915701130403E-6</v>
      </c>
      <c r="H1403" s="3" t="s">
        <v>2695</v>
      </c>
      <c r="I1403" s="3" t="s">
        <v>23</v>
      </c>
    </row>
    <row r="1404" spans="1:9" x14ac:dyDescent="0.2">
      <c r="A1404" s="2" t="s">
        <v>2696</v>
      </c>
      <c r="B1404" s="3">
        <v>3036.5811728651602</v>
      </c>
      <c r="C1404" s="3">
        <v>0.147323956739669</v>
      </c>
      <c r="D1404" s="3">
        <v>2.8801946962846801E-2</v>
      </c>
      <c r="E1404" s="3">
        <v>5.1150693711681896</v>
      </c>
      <c r="F1404" s="4">
        <v>3.13625671901061E-7</v>
      </c>
      <c r="G1404" s="4">
        <v>3.8678915701130403E-6</v>
      </c>
      <c r="H1404" s="3" t="s">
        <v>2697</v>
      </c>
      <c r="I1404" s="3" t="s">
        <v>10</v>
      </c>
    </row>
    <row r="1405" spans="1:9" x14ac:dyDescent="0.2">
      <c r="A1405" s="2" t="s">
        <v>2698</v>
      </c>
      <c r="B1405" s="3">
        <v>24.804824312537001</v>
      </c>
      <c r="C1405" s="3">
        <v>-0.64081725918284305</v>
      </c>
      <c r="D1405" s="3">
        <v>0.12528221460476399</v>
      </c>
      <c r="E1405" s="3">
        <v>-5.1149898746958602</v>
      </c>
      <c r="F1405" s="4">
        <v>3.1375778625136998E-7</v>
      </c>
      <c r="G1405" s="4">
        <v>3.8678915701130403E-6</v>
      </c>
      <c r="H1405" s="3" t="s">
        <v>2699</v>
      </c>
      <c r="I1405" s="3" t="s">
        <v>23</v>
      </c>
    </row>
    <row r="1406" spans="1:9" x14ac:dyDescent="0.2">
      <c r="A1406" s="2" t="s">
        <v>2700</v>
      </c>
      <c r="B1406" s="3">
        <v>9.3662558085268195</v>
      </c>
      <c r="C1406" s="3">
        <v>-1.20485716513413</v>
      </c>
      <c r="D1406" s="3">
        <v>0.23557793532665999</v>
      </c>
      <c r="E1406" s="3">
        <v>-5.1144737450196303</v>
      </c>
      <c r="F1406" s="4">
        <v>3.1461684454822199E-7</v>
      </c>
      <c r="G1406" s="4">
        <v>3.8757212423065003E-6</v>
      </c>
      <c r="H1406" s="3" t="s">
        <v>2701</v>
      </c>
      <c r="I1406" s="3" t="s">
        <v>23</v>
      </c>
    </row>
    <row r="1407" spans="1:9" x14ac:dyDescent="0.2">
      <c r="A1407" s="2" t="s">
        <v>2702</v>
      </c>
      <c r="B1407" s="3">
        <v>228.67684235045201</v>
      </c>
      <c r="C1407" s="3">
        <v>0.24229185257108299</v>
      </c>
      <c r="D1407" s="3">
        <v>4.7377723469388101E-2</v>
      </c>
      <c r="E1407" s="3">
        <v>5.11404590234552</v>
      </c>
      <c r="F1407" s="4">
        <v>3.15330676925648E-7</v>
      </c>
      <c r="G1407" s="4">
        <v>3.8817520314574096E-6</v>
      </c>
      <c r="H1407" s="3" t="s">
        <v>2703</v>
      </c>
      <c r="I1407" s="3" t="s">
        <v>10</v>
      </c>
    </row>
    <row r="1408" spans="1:9" x14ac:dyDescent="0.2">
      <c r="A1408" s="2" t="s">
        <v>2704</v>
      </c>
      <c r="B1408" s="3">
        <v>693.00507065209899</v>
      </c>
      <c r="C1408" s="3">
        <v>0.59575611827736297</v>
      </c>
      <c r="D1408" s="3">
        <v>0.116511714091369</v>
      </c>
      <c r="E1408" s="3">
        <v>5.1132722827351902</v>
      </c>
      <c r="F1408" s="4">
        <v>3.1662539140217099E-7</v>
      </c>
      <c r="G1408" s="4">
        <v>3.8949198822948002E-6</v>
      </c>
      <c r="H1408" s="3" t="s">
        <v>31</v>
      </c>
      <c r="I1408" s="3" t="s">
        <v>10</v>
      </c>
    </row>
    <row r="1409" spans="1:9" x14ac:dyDescent="0.2">
      <c r="A1409" s="2" t="s">
        <v>2705</v>
      </c>
      <c r="B1409" s="3">
        <v>4834.8944044697</v>
      </c>
      <c r="C1409" s="3">
        <v>0.17560635028676799</v>
      </c>
      <c r="D1409" s="3">
        <v>3.4352132381793597E-2</v>
      </c>
      <c r="E1409" s="3">
        <v>5.1119490439504398</v>
      </c>
      <c r="F1409" s="4">
        <v>3.1885184387203798E-7</v>
      </c>
      <c r="G1409" s="4">
        <v>3.9195225239611003E-6</v>
      </c>
      <c r="H1409" s="3" t="s">
        <v>2706</v>
      </c>
      <c r="I1409" s="3" t="s">
        <v>10</v>
      </c>
    </row>
    <row r="1410" spans="1:9" x14ac:dyDescent="0.2">
      <c r="A1410" s="2" t="s">
        <v>2707</v>
      </c>
      <c r="B1410" s="3">
        <v>532.44489085379701</v>
      </c>
      <c r="C1410" s="3">
        <v>0.37411891899276001</v>
      </c>
      <c r="D1410" s="3">
        <v>7.3190482984535898E-2</v>
      </c>
      <c r="E1410" s="3">
        <v>5.11157877004044</v>
      </c>
      <c r="F1410" s="4">
        <v>3.1947756028716401E-7</v>
      </c>
      <c r="G1410" s="4">
        <v>3.9244269790278502E-6</v>
      </c>
      <c r="H1410" s="3" t="s">
        <v>2708</v>
      </c>
      <c r="I1410" s="3" t="s">
        <v>10</v>
      </c>
    </row>
    <row r="1411" spans="1:9" x14ac:dyDescent="0.2">
      <c r="A1411" s="2" t="s">
        <v>2709</v>
      </c>
      <c r="B1411" s="3">
        <v>3820.76270304525</v>
      </c>
      <c r="C1411" s="3">
        <v>0.15331055585183601</v>
      </c>
      <c r="D1411" s="3">
        <v>2.99955172141524E-2</v>
      </c>
      <c r="E1411" s="3">
        <v>5.11111559628322</v>
      </c>
      <c r="F1411" s="4">
        <v>3.2026193486631E-7</v>
      </c>
      <c r="G1411" s="4">
        <v>3.9312720345149604E-6</v>
      </c>
      <c r="H1411" s="3" t="s">
        <v>2710</v>
      </c>
      <c r="I1411" s="3" t="s">
        <v>10</v>
      </c>
    </row>
    <row r="1412" spans="1:9" x14ac:dyDescent="0.2">
      <c r="A1412" s="2" t="s">
        <v>2711</v>
      </c>
      <c r="B1412" s="3">
        <v>249.60733646322001</v>
      </c>
      <c r="C1412" s="3">
        <v>-0.38332632831107399</v>
      </c>
      <c r="D1412" s="3">
        <v>7.5009746322906704E-2</v>
      </c>
      <c r="E1412" s="3">
        <v>-5.1103536153942803</v>
      </c>
      <c r="F1412" s="4">
        <v>3.2155637970030701E-7</v>
      </c>
      <c r="G1412" s="4">
        <v>3.9443641529786799E-6</v>
      </c>
      <c r="H1412" s="3" t="s">
        <v>2712</v>
      </c>
      <c r="I1412" s="3" t="s">
        <v>23</v>
      </c>
    </row>
    <row r="1413" spans="1:9" x14ac:dyDescent="0.2">
      <c r="A1413" s="2" t="s">
        <v>2713</v>
      </c>
      <c r="B1413" s="3">
        <v>1943.3648059095499</v>
      </c>
      <c r="C1413" s="3">
        <v>0.13037825678951301</v>
      </c>
      <c r="D1413" s="3">
        <v>2.55132523833662E-2</v>
      </c>
      <c r="E1413" s="3">
        <v>5.11021702879854</v>
      </c>
      <c r="F1413" s="4">
        <v>3.2178894475772799E-7</v>
      </c>
      <c r="G1413" s="4">
        <v>3.9444214276676803E-6</v>
      </c>
      <c r="H1413" s="3" t="s">
        <v>2714</v>
      </c>
      <c r="I1413" s="3" t="s">
        <v>10</v>
      </c>
    </row>
    <row r="1414" spans="1:9" x14ac:dyDescent="0.2">
      <c r="A1414" s="2" t="s">
        <v>2715</v>
      </c>
      <c r="B1414" s="3">
        <v>33.294788655408901</v>
      </c>
      <c r="C1414" s="3">
        <v>-0.45797330533295599</v>
      </c>
      <c r="D1414" s="3">
        <v>8.9668188882791794E-2</v>
      </c>
      <c r="E1414" s="3">
        <v>-5.1074222758261403</v>
      </c>
      <c r="F1414" s="4">
        <v>3.2658336108073602E-7</v>
      </c>
      <c r="G1414" s="4">
        <v>4.0003572636839202E-6</v>
      </c>
      <c r="H1414" s="3" t="s">
        <v>2716</v>
      </c>
      <c r="I1414" s="3" t="s">
        <v>23</v>
      </c>
    </row>
    <row r="1415" spans="1:9" x14ac:dyDescent="0.2">
      <c r="A1415" s="2" t="s">
        <v>2717</v>
      </c>
      <c r="B1415" s="3">
        <v>6995.73949359575</v>
      </c>
      <c r="C1415" s="3">
        <v>0.22335090735517499</v>
      </c>
      <c r="D1415" s="3">
        <v>4.37439384500274E-2</v>
      </c>
      <c r="E1415" s="3">
        <v>5.1058710136566301</v>
      </c>
      <c r="F1415" s="4">
        <v>3.2927424745137299E-7</v>
      </c>
      <c r="G1415" s="4">
        <v>4.0304658238248703E-6</v>
      </c>
      <c r="H1415" s="3" t="s">
        <v>2718</v>
      </c>
      <c r="I1415" s="3" t="s">
        <v>10</v>
      </c>
    </row>
    <row r="1416" spans="1:9" x14ac:dyDescent="0.2">
      <c r="A1416" s="2" t="s">
        <v>2719</v>
      </c>
      <c r="B1416" s="3">
        <v>123.33539309619201</v>
      </c>
      <c r="C1416" s="3">
        <v>-0.66829523788868705</v>
      </c>
      <c r="D1416" s="3">
        <v>0.130908214661281</v>
      </c>
      <c r="E1416" s="3">
        <v>-5.1050672382773596</v>
      </c>
      <c r="F1416" s="4">
        <v>3.30676916597033E-7</v>
      </c>
      <c r="G1416" s="4">
        <v>4.0447746095133904E-6</v>
      </c>
      <c r="H1416" s="3" t="s">
        <v>2720</v>
      </c>
      <c r="I1416" s="3" t="s">
        <v>23</v>
      </c>
    </row>
    <row r="1417" spans="1:9" x14ac:dyDescent="0.2">
      <c r="A1417" s="2" t="s">
        <v>2721</v>
      </c>
      <c r="B1417" s="3">
        <v>408.20250818558702</v>
      </c>
      <c r="C1417" s="3">
        <v>-0.21364144445074501</v>
      </c>
      <c r="D1417" s="3">
        <v>4.18562520116657E-2</v>
      </c>
      <c r="E1417" s="3">
        <v>-5.1041704448645104</v>
      </c>
      <c r="F1417" s="4">
        <v>3.3224871985734402E-7</v>
      </c>
      <c r="G1417" s="4">
        <v>4.0611305390472601E-6</v>
      </c>
      <c r="H1417" s="3" t="s">
        <v>2722</v>
      </c>
      <c r="I1417" s="3" t="s">
        <v>23</v>
      </c>
    </row>
    <row r="1418" spans="1:9" x14ac:dyDescent="0.2">
      <c r="A1418" s="2" t="s">
        <v>2723</v>
      </c>
      <c r="B1418" s="3">
        <v>138.55943369334199</v>
      </c>
      <c r="C1418" s="3">
        <v>-0.91772507199607301</v>
      </c>
      <c r="D1418" s="3">
        <v>0.179806879437311</v>
      </c>
      <c r="E1418" s="3">
        <v>-5.1039486079064798</v>
      </c>
      <c r="F1418" s="4">
        <v>3.3263864318382398E-7</v>
      </c>
      <c r="G1418" s="4">
        <v>4.06302726621427E-6</v>
      </c>
      <c r="H1418" s="3" t="s">
        <v>2724</v>
      </c>
      <c r="I1418" s="3" t="s">
        <v>23</v>
      </c>
    </row>
    <row r="1419" spans="1:9" x14ac:dyDescent="0.2">
      <c r="A1419" s="2" t="s">
        <v>2725</v>
      </c>
      <c r="B1419" s="3">
        <v>9.1134350960315302</v>
      </c>
      <c r="C1419" s="3">
        <v>-1.02947076474179</v>
      </c>
      <c r="D1419" s="3">
        <v>0.20173064044681399</v>
      </c>
      <c r="E1419" s="3">
        <v>-5.10319484666093</v>
      </c>
      <c r="F1419" s="4">
        <v>3.3396683436032E-7</v>
      </c>
      <c r="G1419" s="4">
        <v>4.0763737440820996E-6</v>
      </c>
      <c r="H1419" s="3" t="s">
        <v>2726</v>
      </c>
      <c r="I1419" s="3" t="s">
        <v>23</v>
      </c>
    </row>
    <row r="1420" spans="1:9" x14ac:dyDescent="0.2">
      <c r="A1420" s="2" t="s">
        <v>2727</v>
      </c>
      <c r="B1420" s="3">
        <v>1674.5246299871501</v>
      </c>
      <c r="C1420" s="3">
        <v>0.200140036326517</v>
      </c>
      <c r="D1420" s="3">
        <v>3.9222757304357397E-2</v>
      </c>
      <c r="E1420" s="3">
        <v>5.1026508609144203</v>
      </c>
      <c r="F1420" s="4">
        <v>3.3492856242479202E-7</v>
      </c>
      <c r="G1420" s="4">
        <v>4.0852315422468599E-6</v>
      </c>
      <c r="H1420" s="3" t="s">
        <v>2728</v>
      </c>
      <c r="I1420" s="3" t="s">
        <v>10</v>
      </c>
    </row>
    <row r="1421" spans="1:9" x14ac:dyDescent="0.2">
      <c r="A1421" s="2" t="s">
        <v>2729</v>
      </c>
      <c r="B1421" s="3">
        <v>15.233692852915</v>
      </c>
      <c r="C1421" s="3">
        <v>-0.58049372163095103</v>
      </c>
      <c r="D1421" s="3">
        <v>0.113821404948677</v>
      </c>
      <c r="E1421" s="3">
        <v>-5.1000400310706002</v>
      </c>
      <c r="F1421" s="4">
        <v>3.39581653524836E-7</v>
      </c>
      <c r="G1421" s="4">
        <v>4.1390699008506002E-6</v>
      </c>
      <c r="H1421" s="3" t="s">
        <v>31</v>
      </c>
      <c r="I1421" s="3" t="s">
        <v>23</v>
      </c>
    </row>
    <row r="1422" spans="1:9" x14ac:dyDescent="0.2">
      <c r="A1422" s="2" t="s">
        <v>2730</v>
      </c>
      <c r="B1422" s="3">
        <v>52.519136219324103</v>
      </c>
      <c r="C1422" s="3">
        <v>-0.64176727319308302</v>
      </c>
      <c r="D1422" s="3">
        <v>0.12588822101201899</v>
      </c>
      <c r="E1422" s="3">
        <v>-5.0979135937730904</v>
      </c>
      <c r="F1422" s="4">
        <v>3.43417497942052E-7</v>
      </c>
      <c r="G1422" s="4">
        <v>4.1828782930197301E-6</v>
      </c>
      <c r="H1422" s="3" t="s">
        <v>2731</v>
      </c>
      <c r="I1422" s="3" t="s">
        <v>23</v>
      </c>
    </row>
    <row r="1423" spans="1:9" x14ac:dyDescent="0.2">
      <c r="A1423" s="2" t="s">
        <v>2732</v>
      </c>
      <c r="B1423" s="3">
        <v>258.88275820048699</v>
      </c>
      <c r="C1423" s="3">
        <v>-0.427038081835376</v>
      </c>
      <c r="D1423" s="3">
        <v>8.3793197486105794E-2</v>
      </c>
      <c r="E1423" s="3">
        <v>-5.0963335288187999</v>
      </c>
      <c r="F1423" s="4">
        <v>3.4629480112568302E-7</v>
      </c>
      <c r="G1423" s="4">
        <v>4.2149580997773103E-6</v>
      </c>
      <c r="H1423" s="3" t="s">
        <v>2733</v>
      </c>
      <c r="I1423" s="3" t="s">
        <v>23</v>
      </c>
    </row>
    <row r="1424" spans="1:9" x14ac:dyDescent="0.2">
      <c r="A1424" s="2" t="s">
        <v>2734</v>
      </c>
      <c r="B1424" s="3">
        <v>704.07538733595004</v>
      </c>
      <c r="C1424" s="3">
        <v>0.117850102898582</v>
      </c>
      <c r="D1424" s="3">
        <v>2.3136167763545702E-2</v>
      </c>
      <c r="E1424" s="3">
        <v>5.09376073440614</v>
      </c>
      <c r="F1424" s="4">
        <v>3.5102972704342198E-7</v>
      </c>
      <c r="G1424" s="4">
        <v>4.2695871508556201E-6</v>
      </c>
      <c r="H1424" s="3" t="s">
        <v>2735</v>
      </c>
      <c r="I1424" s="3" t="s">
        <v>10</v>
      </c>
    </row>
    <row r="1425" spans="1:9" x14ac:dyDescent="0.2">
      <c r="A1425" s="2" t="s">
        <v>2736</v>
      </c>
      <c r="B1425" s="3">
        <v>1384.24075420697</v>
      </c>
      <c r="C1425" s="3">
        <v>0.40290961284670801</v>
      </c>
      <c r="D1425" s="3">
        <v>7.91252948869757E-2</v>
      </c>
      <c r="E1425" s="3">
        <v>5.0920456400476404</v>
      </c>
      <c r="F1425" s="4">
        <v>3.5422080546608E-7</v>
      </c>
      <c r="G1425" s="4">
        <v>4.30537479003294E-6</v>
      </c>
      <c r="H1425" s="3" t="s">
        <v>2737</v>
      </c>
      <c r="I1425" s="3" t="s">
        <v>10</v>
      </c>
    </row>
    <row r="1426" spans="1:9" x14ac:dyDescent="0.2">
      <c r="A1426" s="2" t="s">
        <v>2738</v>
      </c>
      <c r="B1426" s="3">
        <v>234.15924336482499</v>
      </c>
      <c r="C1426" s="3">
        <v>0.62653046507055299</v>
      </c>
      <c r="D1426" s="3">
        <v>0.123067439961665</v>
      </c>
      <c r="E1426" s="3">
        <v>5.0909522881577498</v>
      </c>
      <c r="F1426" s="4">
        <v>3.5626967399168201E-7</v>
      </c>
      <c r="G1426" s="4">
        <v>4.32723895961266E-6</v>
      </c>
      <c r="H1426" s="3" t="s">
        <v>2739</v>
      </c>
      <c r="I1426" s="3" t="s">
        <v>10</v>
      </c>
    </row>
    <row r="1427" spans="1:9" x14ac:dyDescent="0.2">
      <c r="A1427" s="2" t="s">
        <v>2740</v>
      </c>
      <c r="B1427" s="3">
        <v>270.325516287217</v>
      </c>
      <c r="C1427" s="3">
        <v>-0.450246236170946</v>
      </c>
      <c r="D1427" s="3">
        <v>8.8459250969754002E-2</v>
      </c>
      <c r="E1427" s="3">
        <v>-5.0898716780328002</v>
      </c>
      <c r="F1427" s="4">
        <v>3.5830590214243203E-7</v>
      </c>
      <c r="G1427" s="4">
        <v>4.3489190422729397E-6</v>
      </c>
      <c r="H1427" s="3" t="s">
        <v>31</v>
      </c>
      <c r="I1427" s="3" t="s">
        <v>23</v>
      </c>
    </row>
    <row r="1428" spans="1:9" x14ac:dyDescent="0.2">
      <c r="A1428" s="2" t="s">
        <v>2741</v>
      </c>
      <c r="B1428" s="3">
        <v>219.78448546355</v>
      </c>
      <c r="C1428" s="3">
        <v>-0.31814695237302498</v>
      </c>
      <c r="D1428" s="3">
        <v>6.2512535597784497E-2</v>
      </c>
      <c r="E1428" s="3">
        <v>-5.0893304731715396</v>
      </c>
      <c r="F1428" s="4">
        <v>3.5932992879534899E-7</v>
      </c>
      <c r="G1428" s="4">
        <v>4.3577973877980897E-6</v>
      </c>
      <c r="H1428" s="3" t="s">
        <v>2742</v>
      </c>
      <c r="I1428" s="3" t="s">
        <v>23</v>
      </c>
    </row>
    <row r="1429" spans="1:9" x14ac:dyDescent="0.2">
      <c r="A1429" s="2" t="s">
        <v>2743</v>
      </c>
      <c r="B1429" s="3">
        <v>514.86866522320702</v>
      </c>
      <c r="C1429" s="3">
        <v>-0.42154678389507499</v>
      </c>
      <c r="D1429" s="3">
        <v>8.2831328877898402E-2</v>
      </c>
      <c r="E1429" s="3">
        <v>-5.0892191349057896</v>
      </c>
      <c r="F1429" s="4">
        <v>3.5954094463691201E-7</v>
      </c>
      <c r="G1429" s="4">
        <v>4.3577973877980897E-6</v>
      </c>
      <c r="H1429" s="3" t="s">
        <v>2744</v>
      </c>
      <c r="I1429" s="3" t="s">
        <v>23</v>
      </c>
    </row>
    <row r="1430" spans="1:9" x14ac:dyDescent="0.2">
      <c r="A1430" s="2" t="s">
        <v>2745</v>
      </c>
      <c r="B1430" s="3">
        <v>1690.8073549566</v>
      </c>
      <c r="C1430" s="3">
        <v>-0.25619939486007798</v>
      </c>
      <c r="D1430" s="3">
        <v>5.0345562046136799E-2</v>
      </c>
      <c r="E1430" s="3">
        <v>-5.0888178510212398</v>
      </c>
      <c r="F1430" s="4">
        <v>3.6030247792092202E-7</v>
      </c>
      <c r="G1430" s="4">
        <v>4.3639715100457104E-6</v>
      </c>
      <c r="H1430" s="3" t="s">
        <v>2746</v>
      </c>
      <c r="I1430" s="3" t="s">
        <v>23</v>
      </c>
    </row>
    <row r="1431" spans="1:9" x14ac:dyDescent="0.2">
      <c r="A1431" s="2" t="s">
        <v>2747</v>
      </c>
      <c r="B1431" s="3">
        <v>82.755061118838199</v>
      </c>
      <c r="C1431" s="3">
        <v>0.26139459096836598</v>
      </c>
      <c r="D1431" s="3">
        <v>5.1371471415386998E-2</v>
      </c>
      <c r="E1431" s="3">
        <v>5.0883220543702903</v>
      </c>
      <c r="F1431" s="4">
        <v>3.6124552220584901E-7</v>
      </c>
      <c r="G1431" s="4">
        <v>4.3723339149222703E-6</v>
      </c>
      <c r="H1431" s="3" t="s">
        <v>31</v>
      </c>
      <c r="I1431" s="3" t="s">
        <v>10</v>
      </c>
    </row>
    <row r="1432" spans="1:9" x14ac:dyDescent="0.2">
      <c r="A1432" s="2" t="s">
        <v>2748</v>
      </c>
      <c r="B1432" s="3">
        <v>85.097488753451998</v>
      </c>
      <c r="C1432" s="3">
        <v>-0.57758880225286602</v>
      </c>
      <c r="D1432" s="3">
        <v>0.113521710891665</v>
      </c>
      <c r="E1432" s="3">
        <v>-5.0879148817979596</v>
      </c>
      <c r="F1432" s="4">
        <v>3.6202177769983699E-7</v>
      </c>
      <c r="G1432" s="4">
        <v>4.37866731546386E-6</v>
      </c>
      <c r="H1432" s="3" t="s">
        <v>2749</v>
      </c>
      <c r="I1432" s="3" t="s">
        <v>23</v>
      </c>
    </row>
    <row r="1433" spans="1:9" x14ac:dyDescent="0.2">
      <c r="A1433" s="2" t="s">
        <v>2750</v>
      </c>
      <c r="B1433" s="3">
        <v>7178.6775965517199</v>
      </c>
      <c r="C1433" s="3">
        <v>0.32429260559433398</v>
      </c>
      <c r="D1433" s="3">
        <v>6.3762407112153002E-2</v>
      </c>
      <c r="E1433" s="3">
        <v>5.0859529977268396</v>
      </c>
      <c r="F1433" s="4">
        <v>3.6578464035989798E-7</v>
      </c>
      <c r="G1433" s="4">
        <v>4.4210897732884799E-6</v>
      </c>
      <c r="H1433" s="3" t="s">
        <v>2751</v>
      </c>
      <c r="I1433" s="3" t="s">
        <v>10</v>
      </c>
    </row>
    <row r="1434" spans="1:9" x14ac:dyDescent="0.2">
      <c r="A1434" s="2" t="s">
        <v>2752</v>
      </c>
      <c r="B1434" s="3">
        <v>3432.0328687628498</v>
      </c>
      <c r="C1434" s="3">
        <v>0.18940559347885</v>
      </c>
      <c r="D1434" s="3">
        <v>3.72573964331629E-2</v>
      </c>
      <c r="E1434" s="3">
        <v>5.0837044885471299</v>
      </c>
      <c r="F1434" s="4">
        <v>3.7014367307155098E-7</v>
      </c>
      <c r="G1434" s="4">
        <v>4.4706536591223996E-6</v>
      </c>
      <c r="H1434" s="3" t="s">
        <v>2753</v>
      </c>
      <c r="I1434" s="3" t="s">
        <v>10</v>
      </c>
    </row>
    <row r="1435" spans="1:9" x14ac:dyDescent="0.2">
      <c r="A1435" s="2" t="s">
        <v>2754</v>
      </c>
      <c r="B1435" s="3">
        <v>11.9502836598403</v>
      </c>
      <c r="C1435" s="3">
        <v>-0.65535939187854497</v>
      </c>
      <c r="D1435" s="3">
        <v>0.128957927102967</v>
      </c>
      <c r="E1435" s="3">
        <v>-5.0819628277311599</v>
      </c>
      <c r="F1435" s="4">
        <v>3.7355452637643898E-7</v>
      </c>
      <c r="G1435" s="4">
        <v>4.5087041440191103E-6</v>
      </c>
      <c r="H1435" s="3" t="s">
        <v>31</v>
      </c>
      <c r="I1435" s="3" t="s">
        <v>23</v>
      </c>
    </row>
    <row r="1436" spans="1:9" x14ac:dyDescent="0.2">
      <c r="A1436" s="2" t="s">
        <v>2755</v>
      </c>
      <c r="B1436" s="3">
        <v>2755.7644556053901</v>
      </c>
      <c r="C1436" s="3">
        <v>0.14121893489843801</v>
      </c>
      <c r="D1436" s="3">
        <v>2.7795781741964301E-2</v>
      </c>
      <c r="E1436" s="3">
        <v>5.0805887098053599</v>
      </c>
      <c r="F1436" s="4">
        <v>3.7626697412533102E-7</v>
      </c>
      <c r="G1436" s="4">
        <v>4.5382779011576604E-6</v>
      </c>
      <c r="H1436" s="3" t="s">
        <v>2756</v>
      </c>
      <c r="I1436" s="3" t="s">
        <v>10</v>
      </c>
    </row>
    <row r="1437" spans="1:9" x14ac:dyDescent="0.2">
      <c r="A1437" s="2" t="s">
        <v>2757</v>
      </c>
      <c r="B1437" s="3">
        <v>4070.82958806545</v>
      </c>
      <c r="C1437" s="3">
        <v>0.122267871253256</v>
      </c>
      <c r="D1437" s="3">
        <v>2.4080323425369601E-2</v>
      </c>
      <c r="E1437" s="3">
        <v>5.0775012068335199</v>
      </c>
      <c r="F1437" s="4">
        <v>3.8243107864999001E-7</v>
      </c>
      <c r="G1437" s="4">
        <v>4.6094130287423597E-6</v>
      </c>
      <c r="H1437" s="3" t="s">
        <v>2758</v>
      </c>
      <c r="I1437" s="3" t="s">
        <v>10</v>
      </c>
    </row>
    <row r="1438" spans="1:9" x14ac:dyDescent="0.2">
      <c r="A1438" s="2" t="s">
        <v>2759</v>
      </c>
      <c r="B1438" s="3">
        <v>16.9981970689863</v>
      </c>
      <c r="C1438" s="3">
        <v>-0.50964066215165005</v>
      </c>
      <c r="D1438" s="3">
        <v>0.100438984637578</v>
      </c>
      <c r="E1438" s="3">
        <v>-5.0741319617141301</v>
      </c>
      <c r="F1438" s="4">
        <v>3.8926885537723498E-7</v>
      </c>
      <c r="G1438" s="4">
        <v>4.68856322120333E-6</v>
      </c>
      <c r="H1438" s="3" t="s">
        <v>2760</v>
      </c>
      <c r="I1438" s="3" t="s">
        <v>23</v>
      </c>
    </row>
    <row r="1439" spans="1:9" x14ac:dyDescent="0.2">
      <c r="A1439" s="2" t="s">
        <v>2761</v>
      </c>
      <c r="B1439" s="3">
        <v>283.478455421776</v>
      </c>
      <c r="C1439" s="3">
        <v>-0.78958275326830296</v>
      </c>
      <c r="D1439" s="3">
        <v>0.15570649973185599</v>
      </c>
      <c r="E1439" s="3">
        <v>-5.0709684864026299</v>
      </c>
      <c r="F1439" s="4">
        <v>3.9579631499562599E-7</v>
      </c>
      <c r="G1439" s="4">
        <v>4.7638683031601504E-6</v>
      </c>
      <c r="H1439" s="3" t="s">
        <v>2762</v>
      </c>
      <c r="I1439" s="3" t="s">
        <v>23</v>
      </c>
    </row>
    <row r="1440" spans="1:9" x14ac:dyDescent="0.2">
      <c r="A1440" s="2" t="s">
        <v>2763</v>
      </c>
      <c r="B1440" s="3">
        <v>51.314468454074202</v>
      </c>
      <c r="C1440" s="3">
        <v>-0.41638875176072798</v>
      </c>
      <c r="D1440" s="3">
        <v>8.2169878680910399E-2</v>
      </c>
      <c r="E1440" s="3">
        <v>-5.0674134907474704</v>
      </c>
      <c r="F1440" s="4">
        <v>4.0325767282185002E-7</v>
      </c>
      <c r="G1440" s="4">
        <v>4.8475880028561397E-6</v>
      </c>
      <c r="H1440" s="3" t="s">
        <v>2764</v>
      </c>
      <c r="I1440" s="3" t="s">
        <v>23</v>
      </c>
    </row>
    <row r="1441" spans="1:9" x14ac:dyDescent="0.2">
      <c r="A1441" s="2" t="s">
        <v>2765</v>
      </c>
      <c r="B1441" s="3">
        <v>12.7168425272093</v>
      </c>
      <c r="C1441" s="3">
        <v>-0.70397669967228005</v>
      </c>
      <c r="D1441" s="3">
        <v>0.138922997782255</v>
      </c>
      <c r="E1441" s="3">
        <v>-5.0673877681194197</v>
      </c>
      <c r="F1441" s="4">
        <v>4.0331215184381999E-7</v>
      </c>
      <c r="G1441" s="4">
        <v>4.8475880028561397E-6</v>
      </c>
      <c r="H1441" s="3" t="s">
        <v>2766</v>
      </c>
      <c r="I1441" s="3" t="s">
        <v>23</v>
      </c>
    </row>
    <row r="1442" spans="1:9" x14ac:dyDescent="0.2">
      <c r="A1442" s="2" t="s">
        <v>2767</v>
      </c>
      <c r="B1442" s="3">
        <v>19.3110601752131</v>
      </c>
      <c r="C1442" s="3">
        <v>-0.494248440339489</v>
      </c>
      <c r="D1442" s="3">
        <v>9.7576749070449303E-2</v>
      </c>
      <c r="E1442" s="3">
        <v>-5.0652275777567404</v>
      </c>
      <c r="F1442" s="4">
        <v>4.0791273759115502E-7</v>
      </c>
      <c r="G1442" s="4">
        <v>4.8994820695542699E-6</v>
      </c>
      <c r="H1442" s="3" t="s">
        <v>31</v>
      </c>
      <c r="I1442" s="3" t="s">
        <v>23</v>
      </c>
    </row>
    <row r="1443" spans="1:9" x14ac:dyDescent="0.2">
      <c r="A1443" s="2" t="s">
        <v>2768</v>
      </c>
      <c r="B1443" s="3">
        <v>272.56560036633101</v>
      </c>
      <c r="C1443" s="3">
        <v>-0.31347942036347998</v>
      </c>
      <c r="D1443" s="3">
        <v>6.1895817370184403E-2</v>
      </c>
      <c r="E1443" s="3">
        <v>-5.0646301104424101</v>
      </c>
      <c r="F1443" s="4">
        <v>4.09194084469472E-7</v>
      </c>
      <c r="G1443" s="4">
        <v>4.9114640873770001E-6</v>
      </c>
      <c r="H1443" s="3" t="s">
        <v>2769</v>
      </c>
      <c r="I1443" s="3" t="s">
        <v>23</v>
      </c>
    </row>
    <row r="1444" spans="1:9" x14ac:dyDescent="0.2">
      <c r="A1444" s="2" t="s">
        <v>2770</v>
      </c>
      <c r="B1444" s="3">
        <v>5061.7100833142404</v>
      </c>
      <c r="C1444" s="3">
        <v>0.37078366270581398</v>
      </c>
      <c r="D1444" s="3">
        <v>7.3224286022163299E-2</v>
      </c>
      <c r="E1444" s="3">
        <v>5.06367057773135</v>
      </c>
      <c r="F1444" s="4">
        <v>4.1126005875617399E-7</v>
      </c>
      <c r="G1444" s="4">
        <v>4.9312665559389297E-6</v>
      </c>
      <c r="H1444" s="3" t="s">
        <v>2771</v>
      </c>
      <c r="I1444" s="3" t="s">
        <v>10</v>
      </c>
    </row>
    <row r="1445" spans="1:9" x14ac:dyDescent="0.2">
      <c r="A1445" s="2" t="s">
        <v>2772</v>
      </c>
      <c r="B1445" s="3">
        <v>82.696223180944898</v>
      </c>
      <c r="C1445" s="3">
        <v>-0.43609331213015401</v>
      </c>
      <c r="D1445" s="3">
        <v>8.6123186008267003E-2</v>
      </c>
      <c r="E1445" s="3">
        <v>-5.0635993899284397</v>
      </c>
      <c r="F1445" s="4">
        <v>4.1141373392511E-7</v>
      </c>
      <c r="G1445" s="4">
        <v>4.9312665559389297E-6</v>
      </c>
      <c r="H1445" s="3" t="s">
        <v>31</v>
      </c>
      <c r="I1445" s="3" t="s">
        <v>23</v>
      </c>
    </row>
    <row r="1446" spans="1:9" x14ac:dyDescent="0.2">
      <c r="A1446" s="2" t="s">
        <v>2773</v>
      </c>
      <c r="B1446" s="3">
        <v>874.55465749842097</v>
      </c>
      <c r="C1446" s="3">
        <v>0.17571226434593501</v>
      </c>
      <c r="D1446" s="3">
        <v>3.4711633028219703E-2</v>
      </c>
      <c r="E1446" s="3">
        <v>5.0620569825419999</v>
      </c>
      <c r="F1446" s="4">
        <v>4.1475701090980301E-7</v>
      </c>
      <c r="G1446" s="4">
        <v>4.9678992005722198E-6</v>
      </c>
      <c r="H1446" s="3" t="s">
        <v>2774</v>
      </c>
      <c r="I1446" s="3" t="s">
        <v>10</v>
      </c>
    </row>
    <row r="1447" spans="1:9" x14ac:dyDescent="0.2">
      <c r="A1447" s="2" t="s">
        <v>2775</v>
      </c>
      <c r="B1447" s="3">
        <v>1135.4837290682699</v>
      </c>
      <c r="C1447" s="3">
        <v>0.17693683691682099</v>
      </c>
      <c r="D1447" s="3">
        <v>3.4968185409959503E-2</v>
      </c>
      <c r="E1447" s="3">
        <v>5.0599376216538401</v>
      </c>
      <c r="F1447" s="4">
        <v>4.1939365821404198E-7</v>
      </c>
      <c r="G1447" s="4">
        <v>5.0199622658150998E-6</v>
      </c>
      <c r="H1447" s="3" t="s">
        <v>2776</v>
      </c>
      <c r="I1447" s="3" t="s">
        <v>10</v>
      </c>
    </row>
    <row r="1448" spans="1:9" x14ac:dyDescent="0.2">
      <c r="A1448" s="2" t="s">
        <v>2777</v>
      </c>
      <c r="B1448" s="3">
        <v>2087.1922828769998</v>
      </c>
      <c r="C1448" s="3">
        <v>0.19179383133080799</v>
      </c>
      <c r="D1448" s="3">
        <v>3.79077573449145E-2</v>
      </c>
      <c r="E1448" s="3">
        <v>5.0594876817881298</v>
      </c>
      <c r="F1448" s="4">
        <v>4.2038443304636801E-7</v>
      </c>
      <c r="G1448" s="4">
        <v>5.028343999424E-6</v>
      </c>
      <c r="H1448" s="3" t="s">
        <v>2778</v>
      </c>
      <c r="I1448" s="3" t="s">
        <v>10</v>
      </c>
    </row>
    <row r="1449" spans="1:9" x14ac:dyDescent="0.2">
      <c r="A1449" s="2" t="s">
        <v>2779</v>
      </c>
      <c r="B1449" s="3">
        <v>300.41359809843499</v>
      </c>
      <c r="C1449" s="3">
        <v>-0.70243568164511705</v>
      </c>
      <c r="D1449" s="3">
        <v>0.13889428237738</v>
      </c>
      <c r="E1449" s="3">
        <v>-5.0573405155482103</v>
      </c>
      <c r="F1449" s="4">
        <v>4.2514371247636802E-7</v>
      </c>
      <c r="G1449" s="4">
        <v>5.0817592372520597E-6</v>
      </c>
      <c r="H1449" s="3" t="s">
        <v>2780</v>
      </c>
      <c r="I1449" s="3" t="s">
        <v>23</v>
      </c>
    </row>
    <row r="1450" spans="1:9" x14ac:dyDescent="0.2">
      <c r="A1450" s="2" t="s">
        <v>2781</v>
      </c>
      <c r="B1450" s="3">
        <v>4594.5898670891902</v>
      </c>
      <c r="C1450" s="3">
        <v>0.20656956361957499</v>
      </c>
      <c r="D1450" s="3">
        <v>4.0850171925989401E-2</v>
      </c>
      <c r="E1450" s="3">
        <v>5.0567611806831403</v>
      </c>
      <c r="F1450" s="4">
        <v>4.2643671013747099E-7</v>
      </c>
      <c r="G1450" s="4">
        <v>5.0936967419319099E-6</v>
      </c>
      <c r="H1450" s="3" t="s">
        <v>2782</v>
      </c>
      <c r="I1450" s="3" t="s">
        <v>10</v>
      </c>
    </row>
    <row r="1451" spans="1:9" x14ac:dyDescent="0.2">
      <c r="A1451" s="2" t="s">
        <v>2783</v>
      </c>
      <c r="B1451" s="3">
        <v>148.428730661065</v>
      </c>
      <c r="C1451" s="3">
        <v>-0.52926290133092901</v>
      </c>
      <c r="D1451" s="3">
        <v>0.104668624422007</v>
      </c>
      <c r="E1451" s="3">
        <v>-5.0565573423132699</v>
      </c>
      <c r="F1451" s="4">
        <v>4.2689255164579298E-7</v>
      </c>
      <c r="G1451" s="4">
        <v>5.0956250233692299E-6</v>
      </c>
      <c r="H1451" s="3" t="s">
        <v>2784</v>
      </c>
      <c r="I1451" s="3" t="s">
        <v>23</v>
      </c>
    </row>
    <row r="1452" spans="1:9" x14ac:dyDescent="0.2">
      <c r="A1452" s="2" t="s">
        <v>2785</v>
      </c>
      <c r="B1452" s="3">
        <v>2928.1918678315001</v>
      </c>
      <c r="C1452" s="3">
        <v>0.15992590084403799</v>
      </c>
      <c r="D1452" s="3">
        <v>3.1635839577659898E-2</v>
      </c>
      <c r="E1452" s="3">
        <v>5.0552127896416597</v>
      </c>
      <c r="F1452" s="4">
        <v>4.2991115882739399E-7</v>
      </c>
      <c r="G1452" s="4">
        <v>5.1281201495413796E-6</v>
      </c>
      <c r="H1452" s="3" t="s">
        <v>2786</v>
      </c>
      <c r="I1452" s="3" t="s">
        <v>10</v>
      </c>
    </row>
    <row r="1453" spans="1:9" x14ac:dyDescent="0.2">
      <c r="A1453" s="2" t="s">
        <v>2787</v>
      </c>
      <c r="B1453" s="3">
        <v>251.373445437474</v>
      </c>
      <c r="C1453" s="3">
        <v>0.24531031793385</v>
      </c>
      <c r="D1453" s="3">
        <v>4.8549087665450803E-2</v>
      </c>
      <c r="E1453" s="3">
        <v>5.0528306448160398</v>
      </c>
      <c r="F1453" s="4">
        <v>4.3530986063315598E-7</v>
      </c>
      <c r="G1453" s="4">
        <v>5.1889415067759398E-6</v>
      </c>
      <c r="H1453" s="3" t="s">
        <v>2788</v>
      </c>
      <c r="I1453" s="3" t="s">
        <v>10</v>
      </c>
    </row>
    <row r="1454" spans="1:9" x14ac:dyDescent="0.2">
      <c r="A1454" s="2" t="s">
        <v>2789</v>
      </c>
      <c r="B1454" s="3">
        <v>15.7382122275224</v>
      </c>
      <c r="C1454" s="3">
        <v>-0.71148062729678596</v>
      </c>
      <c r="D1454" s="3">
        <v>0.14082087870463</v>
      </c>
      <c r="E1454" s="3">
        <v>-5.0523802566884104</v>
      </c>
      <c r="F1454" s="4">
        <v>4.3633790973469402E-7</v>
      </c>
      <c r="G1454" s="4">
        <v>5.1976163397715599E-6</v>
      </c>
      <c r="H1454" s="3" t="s">
        <v>2790</v>
      </c>
      <c r="I1454" s="3" t="s">
        <v>23</v>
      </c>
    </row>
    <row r="1455" spans="1:9" x14ac:dyDescent="0.2">
      <c r="A1455" s="2" t="s">
        <v>2791</v>
      </c>
      <c r="B1455" s="3">
        <v>336.86857010782899</v>
      </c>
      <c r="C1455" s="3">
        <v>-0.53087669205190902</v>
      </c>
      <c r="D1455" s="3">
        <v>0.10507924011592699</v>
      </c>
      <c r="E1455" s="3">
        <v>-5.0521557965800401</v>
      </c>
      <c r="F1455" s="4">
        <v>4.3685113309505502E-7</v>
      </c>
      <c r="G1455" s="4">
        <v>5.2001509020696098E-6</v>
      </c>
      <c r="H1455" s="3" t="s">
        <v>2792</v>
      </c>
      <c r="I1455" s="3" t="s">
        <v>23</v>
      </c>
    </row>
    <row r="1456" spans="1:9" x14ac:dyDescent="0.2">
      <c r="A1456" s="2" t="s">
        <v>2793</v>
      </c>
      <c r="B1456" s="3">
        <v>273.871629904732</v>
      </c>
      <c r="C1456" s="3">
        <v>-0.74828373969587803</v>
      </c>
      <c r="D1456" s="3">
        <v>0.14814563820799501</v>
      </c>
      <c r="E1456" s="3">
        <v>-5.0510008174880703</v>
      </c>
      <c r="F1456" s="4">
        <v>4.3950119000092699E-7</v>
      </c>
      <c r="G1456" s="4">
        <v>5.2281007536330204E-6</v>
      </c>
      <c r="H1456" s="3" t="s">
        <v>2794</v>
      </c>
      <c r="I1456" s="3" t="s">
        <v>23</v>
      </c>
    </row>
    <row r="1457" spans="1:9" x14ac:dyDescent="0.2">
      <c r="A1457" s="2" t="s">
        <v>2795</v>
      </c>
      <c r="B1457" s="3">
        <v>74.830263865873604</v>
      </c>
      <c r="C1457" s="3">
        <v>-0.73891027796733799</v>
      </c>
      <c r="D1457" s="3">
        <v>0.14638062849001801</v>
      </c>
      <c r="E1457" s="3">
        <v>-5.0478692815403798</v>
      </c>
      <c r="F1457" s="4">
        <v>4.4676464533884899E-7</v>
      </c>
      <c r="G1457" s="4">
        <v>5.3108533526956102E-6</v>
      </c>
      <c r="H1457" s="3" t="s">
        <v>2796</v>
      </c>
      <c r="I1457" s="3" t="s">
        <v>23</v>
      </c>
    </row>
    <row r="1458" spans="1:9" x14ac:dyDescent="0.2">
      <c r="A1458" s="2" t="s">
        <v>2797</v>
      </c>
      <c r="B1458" s="3">
        <v>1152.3077083170899</v>
      </c>
      <c r="C1458" s="3">
        <v>-0.406787999428874</v>
      </c>
      <c r="D1458" s="3">
        <v>8.0590177848496106E-2</v>
      </c>
      <c r="E1458" s="3">
        <v>-5.0476126283479203</v>
      </c>
      <c r="F1458" s="4">
        <v>4.47365048056589E-7</v>
      </c>
      <c r="G1458" s="4">
        <v>5.3143405983276901E-6</v>
      </c>
      <c r="H1458" s="3" t="s">
        <v>2798</v>
      </c>
      <c r="I1458" s="3" t="s">
        <v>23</v>
      </c>
    </row>
    <row r="1459" spans="1:9" x14ac:dyDescent="0.2">
      <c r="A1459" s="2" t="s">
        <v>2799</v>
      </c>
      <c r="B1459" s="3">
        <v>399.85281333981499</v>
      </c>
      <c r="C1459" s="3">
        <v>-0.42351459680057502</v>
      </c>
      <c r="D1459" s="3">
        <v>8.3912494363707804E-2</v>
      </c>
      <c r="E1459" s="3">
        <v>-5.0470981706836904</v>
      </c>
      <c r="F1459" s="4">
        <v>4.48570891407422E-7</v>
      </c>
      <c r="G1459" s="4">
        <v>5.32501028016437E-6</v>
      </c>
      <c r="H1459" s="3" t="s">
        <v>31</v>
      </c>
      <c r="I1459" s="3" t="s">
        <v>23</v>
      </c>
    </row>
    <row r="1460" spans="1:9" x14ac:dyDescent="0.2">
      <c r="A1460" s="2" t="s">
        <v>2800</v>
      </c>
      <c r="B1460" s="3">
        <v>183.198105312894</v>
      </c>
      <c r="C1460" s="3">
        <v>-0.62041749125736301</v>
      </c>
      <c r="D1460" s="3">
        <v>0.12293027220628799</v>
      </c>
      <c r="E1460" s="3">
        <v>-5.0469056980224298</v>
      </c>
      <c r="F1460" s="4">
        <v>4.4902283578086998E-7</v>
      </c>
      <c r="G1460" s="4">
        <v>5.3267218928685996E-6</v>
      </c>
      <c r="H1460" s="3" t="s">
        <v>2801</v>
      </c>
      <c r="I1460" s="3" t="s">
        <v>23</v>
      </c>
    </row>
    <row r="1461" spans="1:9" x14ac:dyDescent="0.2">
      <c r="A1461" s="2" t="s">
        <v>2802</v>
      </c>
      <c r="B1461" s="3">
        <v>7722.79319345762</v>
      </c>
      <c r="C1461" s="3">
        <v>0.351329112105976</v>
      </c>
      <c r="D1461" s="3">
        <v>6.9630095017180801E-2</v>
      </c>
      <c r="E1461" s="3">
        <v>5.0456503329384796</v>
      </c>
      <c r="F1461" s="4">
        <v>4.5198134748978602E-7</v>
      </c>
      <c r="G1461" s="4">
        <v>5.3581460016117999E-6</v>
      </c>
      <c r="H1461" s="3" t="s">
        <v>2803</v>
      </c>
      <c r="I1461" s="3" t="s">
        <v>10</v>
      </c>
    </row>
    <row r="1462" spans="1:9" x14ac:dyDescent="0.2">
      <c r="A1462" s="2" t="s">
        <v>2804</v>
      </c>
      <c r="B1462" s="3">
        <v>3184.2498002205798</v>
      </c>
      <c r="C1462" s="3">
        <v>0.108439397351347</v>
      </c>
      <c r="D1462" s="3">
        <v>2.1502536843772301E-2</v>
      </c>
      <c r="E1462" s="3">
        <v>5.04309785116138</v>
      </c>
      <c r="F1462" s="4">
        <v>4.58054859259232E-7</v>
      </c>
      <c r="G1462" s="4">
        <v>5.4264295031203204E-6</v>
      </c>
      <c r="H1462" s="3" t="s">
        <v>2805</v>
      </c>
      <c r="I1462" s="3" t="s">
        <v>10</v>
      </c>
    </row>
    <row r="1463" spans="1:9" x14ac:dyDescent="0.2">
      <c r="A1463" s="2" t="s">
        <v>2806</v>
      </c>
      <c r="B1463" s="3">
        <v>1470.0165066745999</v>
      </c>
      <c r="C1463" s="3">
        <v>-0.81592831493027396</v>
      </c>
      <c r="D1463" s="3">
        <v>0.16179704587333499</v>
      </c>
      <c r="E1463" s="3">
        <v>-5.0429123135476397</v>
      </c>
      <c r="F1463" s="4">
        <v>4.58499393347484E-7</v>
      </c>
      <c r="G1463" s="4">
        <v>5.4279805061957897E-6</v>
      </c>
      <c r="H1463" s="3" t="s">
        <v>31</v>
      </c>
      <c r="I1463" s="3" t="s">
        <v>23</v>
      </c>
    </row>
    <row r="1464" spans="1:9" x14ac:dyDescent="0.2">
      <c r="A1464" s="2" t="s">
        <v>2807</v>
      </c>
      <c r="B1464" s="3">
        <v>3679.8008020570701</v>
      </c>
      <c r="C1464" s="3">
        <v>0.23136362376632799</v>
      </c>
      <c r="D1464" s="3">
        <v>4.5909962217813398E-2</v>
      </c>
      <c r="E1464" s="3">
        <v>5.0395080411666502</v>
      </c>
      <c r="F1464" s="4">
        <v>4.6673002032259998E-7</v>
      </c>
      <c r="G1464" s="4">
        <v>5.5182515511676696E-6</v>
      </c>
      <c r="H1464" s="3" t="s">
        <v>2808</v>
      </c>
      <c r="I1464" s="3" t="s">
        <v>10</v>
      </c>
    </row>
    <row r="1465" spans="1:9" x14ac:dyDescent="0.2">
      <c r="A1465" s="2" t="s">
        <v>2809</v>
      </c>
      <c r="B1465" s="3">
        <v>1595.71152498788</v>
      </c>
      <c r="C1465" s="3">
        <v>0.19010505089679799</v>
      </c>
      <c r="D1465" s="3">
        <v>3.7723037096703299E-2</v>
      </c>
      <c r="E1465" s="3">
        <v>5.0394948426199804</v>
      </c>
      <c r="F1465" s="4">
        <v>4.6676220654665298E-7</v>
      </c>
      <c r="G1465" s="4">
        <v>5.5182515511676696E-6</v>
      </c>
      <c r="H1465" s="3" t="s">
        <v>2810</v>
      </c>
      <c r="I1465" s="3" t="s">
        <v>10</v>
      </c>
    </row>
    <row r="1466" spans="1:9" x14ac:dyDescent="0.2">
      <c r="A1466" s="2" t="s">
        <v>2811</v>
      </c>
      <c r="B1466" s="3">
        <v>250.957956713398</v>
      </c>
      <c r="C1466" s="3">
        <v>-0.370249706095924</v>
      </c>
      <c r="D1466" s="3">
        <v>7.34750811020808E-2</v>
      </c>
      <c r="E1466" s="3">
        <v>-5.0391193931657803</v>
      </c>
      <c r="F1466" s="4">
        <v>4.6767868181974498E-7</v>
      </c>
      <c r="G1466" s="4">
        <v>5.5253123719700699E-6</v>
      </c>
      <c r="H1466" s="3" t="s">
        <v>2812</v>
      </c>
      <c r="I1466" s="3" t="s">
        <v>23</v>
      </c>
    </row>
    <row r="1467" spans="1:9" x14ac:dyDescent="0.2">
      <c r="A1467" s="2" t="s">
        <v>2813</v>
      </c>
      <c r="B1467" s="3">
        <v>91.828350364365605</v>
      </c>
      <c r="C1467" s="3">
        <v>-0.43778145372871002</v>
      </c>
      <c r="D1467" s="3">
        <v>8.6879883324151405E-2</v>
      </c>
      <c r="E1467" s="3">
        <v>-5.0389277353807502</v>
      </c>
      <c r="F1467" s="4">
        <v>4.6814718899366402E-7</v>
      </c>
      <c r="G1467" s="4">
        <v>5.5270747251721202E-6</v>
      </c>
      <c r="H1467" s="3" t="s">
        <v>2814</v>
      </c>
      <c r="I1467" s="3" t="s">
        <v>23</v>
      </c>
    </row>
    <row r="1468" spans="1:9" x14ac:dyDescent="0.2">
      <c r="A1468" s="2" t="s">
        <v>2815</v>
      </c>
      <c r="B1468" s="3">
        <v>71726.185313219699</v>
      </c>
      <c r="C1468" s="3">
        <v>0.19032759844171701</v>
      </c>
      <c r="D1468" s="3">
        <v>3.7778286491895199E-2</v>
      </c>
      <c r="E1468" s="3">
        <v>5.0380156464362003</v>
      </c>
      <c r="F1468" s="4">
        <v>4.7038299947505799E-7</v>
      </c>
      <c r="G1468" s="4">
        <v>5.5496857225046403E-6</v>
      </c>
      <c r="H1468" s="3" t="s">
        <v>2816</v>
      </c>
      <c r="I1468" s="3" t="s">
        <v>10</v>
      </c>
    </row>
    <row r="1469" spans="1:9" x14ac:dyDescent="0.2">
      <c r="A1469" s="2" t="s">
        <v>2817</v>
      </c>
      <c r="B1469" s="3">
        <v>26852.998702709199</v>
      </c>
      <c r="C1469" s="3">
        <v>0.15227509578166101</v>
      </c>
      <c r="D1469" s="3">
        <v>3.0228842973003399E-2</v>
      </c>
      <c r="E1469" s="3">
        <v>5.0374106583455296</v>
      </c>
      <c r="F1469" s="4">
        <v>4.7187168892367401E-7</v>
      </c>
      <c r="G1469" s="4">
        <v>5.5634572151845698E-6</v>
      </c>
      <c r="H1469" s="3" t="s">
        <v>2818</v>
      </c>
      <c r="I1469" s="3" t="s">
        <v>10</v>
      </c>
    </row>
    <row r="1470" spans="1:9" x14ac:dyDescent="0.2">
      <c r="A1470" s="2" t="s">
        <v>2819</v>
      </c>
      <c r="B1470" s="3">
        <v>686.31846544941504</v>
      </c>
      <c r="C1470" s="3">
        <v>0.204120927999494</v>
      </c>
      <c r="D1470" s="3">
        <v>4.0523809544563701E-2</v>
      </c>
      <c r="E1470" s="3">
        <v>5.0370616754336401</v>
      </c>
      <c r="F1470" s="4">
        <v>4.7273249408593802E-7</v>
      </c>
      <c r="G1470" s="4">
        <v>5.5669741399484598E-6</v>
      </c>
      <c r="H1470" s="3" t="s">
        <v>2820</v>
      </c>
      <c r="I1470" s="3" t="s">
        <v>10</v>
      </c>
    </row>
    <row r="1471" spans="1:9" x14ac:dyDescent="0.2">
      <c r="A1471" s="2" t="s">
        <v>2821</v>
      </c>
      <c r="B1471" s="3">
        <v>96239.527477505806</v>
      </c>
      <c r="C1471" s="3">
        <v>0.23294720713237299</v>
      </c>
      <c r="D1471" s="3">
        <v>4.6246946150558202E-2</v>
      </c>
      <c r="E1471" s="3">
        <v>5.03702896130714</v>
      </c>
      <c r="F1471" s="4">
        <v>4.72813264717138E-7</v>
      </c>
      <c r="G1471" s="4">
        <v>5.5669741399484598E-6</v>
      </c>
      <c r="H1471" s="3" t="s">
        <v>2822</v>
      </c>
      <c r="I1471" s="3" t="s">
        <v>10</v>
      </c>
    </row>
    <row r="1472" spans="1:9" x14ac:dyDescent="0.2">
      <c r="A1472" s="2" t="s">
        <v>2823</v>
      </c>
      <c r="B1472" s="3">
        <v>1123.1974526941899</v>
      </c>
      <c r="C1472" s="3">
        <v>-0.42303538581966499</v>
      </c>
      <c r="D1472" s="3">
        <v>8.4005426152804902E-2</v>
      </c>
      <c r="E1472" s="3">
        <v>-5.0358102469496302</v>
      </c>
      <c r="F1472" s="4">
        <v>4.7583175257467299E-7</v>
      </c>
      <c r="G1472" s="4">
        <v>5.5987056244476098E-6</v>
      </c>
      <c r="H1472" s="3" t="s">
        <v>2824</v>
      </c>
      <c r="I1472" s="3" t="s">
        <v>23</v>
      </c>
    </row>
    <row r="1473" spans="1:9" x14ac:dyDescent="0.2">
      <c r="A1473" s="2" t="s">
        <v>2825</v>
      </c>
      <c r="B1473" s="3">
        <v>350.64282446798802</v>
      </c>
      <c r="C1473" s="3">
        <v>-0.61362477572855001</v>
      </c>
      <c r="D1473" s="3">
        <v>0.121870419890103</v>
      </c>
      <c r="E1473" s="3">
        <v>-5.0350591741777002</v>
      </c>
      <c r="F1473" s="4">
        <v>4.7770124260710795E-7</v>
      </c>
      <c r="G1473" s="4">
        <v>5.6168839042417301E-6</v>
      </c>
      <c r="H1473" s="3" t="s">
        <v>2826</v>
      </c>
      <c r="I1473" s="3" t="s">
        <v>23</v>
      </c>
    </row>
    <row r="1474" spans="1:9" x14ac:dyDescent="0.2">
      <c r="A1474" s="2" t="s">
        <v>2827</v>
      </c>
      <c r="B1474" s="3">
        <v>239.35733816909399</v>
      </c>
      <c r="C1474" s="3">
        <v>-0.18657279198596</v>
      </c>
      <c r="D1474" s="3">
        <v>3.7069140634077402E-2</v>
      </c>
      <c r="E1474" s="3">
        <v>-5.0331027046913697</v>
      </c>
      <c r="F1474" s="4">
        <v>4.8260439920684896E-7</v>
      </c>
      <c r="G1474" s="4">
        <v>5.6706835990985304E-6</v>
      </c>
      <c r="H1474" s="3" t="s">
        <v>2828</v>
      </c>
      <c r="I1474" s="3" t="s">
        <v>23</v>
      </c>
    </row>
    <row r="1475" spans="1:9" x14ac:dyDescent="0.2">
      <c r="A1475" s="2" t="s">
        <v>2829</v>
      </c>
      <c r="B1475" s="3">
        <v>10066.7847901123</v>
      </c>
      <c r="C1475" s="3">
        <v>-0.35255702569393399</v>
      </c>
      <c r="D1475" s="3">
        <v>7.0049577860809106E-2</v>
      </c>
      <c r="E1475" s="3">
        <v>-5.0329643155662804</v>
      </c>
      <c r="F1475" s="4">
        <v>4.8295305163981102E-7</v>
      </c>
      <c r="G1475" s="4">
        <v>5.6709304055507801E-6</v>
      </c>
      <c r="H1475" s="3" t="s">
        <v>2830</v>
      </c>
      <c r="I1475" s="3" t="s">
        <v>23</v>
      </c>
    </row>
    <row r="1476" spans="1:9" x14ac:dyDescent="0.2">
      <c r="A1476" s="2" t="s">
        <v>2831</v>
      </c>
      <c r="B1476" s="3">
        <v>115.491366815562</v>
      </c>
      <c r="C1476" s="3">
        <v>-0.401821154096073</v>
      </c>
      <c r="D1476" s="3">
        <v>7.9880124187436799E-2</v>
      </c>
      <c r="E1476" s="3">
        <v>-5.0303020705527404</v>
      </c>
      <c r="F1476" s="4">
        <v>4.8970769280546597E-7</v>
      </c>
      <c r="G1476" s="4">
        <v>5.7463462692047503E-6</v>
      </c>
      <c r="H1476" s="3" t="s">
        <v>2832</v>
      </c>
      <c r="I1476" s="3" t="s">
        <v>23</v>
      </c>
    </row>
    <row r="1477" spans="1:9" x14ac:dyDescent="0.2">
      <c r="A1477" s="2" t="s">
        <v>2833</v>
      </c>
      <c r="B1477" s="3">
        <v>190.28066714771199</v>
      </c>
      <c r="C1477" s="3">
        <v>0.36763966168835599</v>
      </c>
      <c r="D1477" s="3">
        <v>7.3105567933550594E-2</v>
      </c>
      <c r="E1477" s="3">
        <v>5.0288872938176503</v>
      </c>
      <c r="F1477" s="4">
        <v>4.9333424225880998E-7</v>
      </c>
      <c r="G1477" s="4">
        <v>5.7849790413384E-6</v>
      </c>
      <c r="H1477" s="3" t="s">
        <v>2834</v>
      </c>
      <c r="I1477" s="3" t="s">
        <v>10</v>
      </c>
    </row>
    <row r="1478" spans="1:9" x14ac:dyDescent="0.2">
      <c r="A1478" s="2" t="s">
        <v>2835</v>
      </c>
      <c r="B1478" s="3">
        <v>1510.4287680324901</v>
      </c>
      <c r="C1478" s="3">
        <v>0.14838737503972099</v>
      </c>
      <c r="D1478" s="3">
        <v>2.9514655387489399E-2</v>
      </c>
      <c r="E1478" s="3">
        <v>5.0275828428821603</v>
      </c>
      <c r="F1478" s="4">
        <v>4.9670092930621398E-7</v>
      </c>
      <c r="G1478" s="4">
        <v>5.8205143428787799E-6</v>
      </c>
      <c r="H1478" s="3" t="s">
        <v>2836</v>
      </c>
      <c r="I1478" s="3" t="s">
        <v>10</v>
      </c>
    </row>
    <row r="1479" spans="1:9" x14ac:dyDescent="0.2">
      <c r="A1479" s="2" t="s">
        <v>2837</v>
      </c>
      <c r="B1479" s="3">
        <v>6799.9071020362799</v>
      </c>
      <c r="C1479" s="3">
        <v>0.180152567921981</v>
      </c>
      <c r="D1479" s="3">
        <v>3.58505968600491E-2</v>
      </c>
      <c r="E1479" s="3">
        <v>5.0250925702924203</v>
      </c>
      <c r="F1479" s="4">
        <v>5.0318975960362905E-7</v>
      </c>
      <c r="G1479" s="4">
        <v>5.8925631659131297E-6</v>
      </c>
      <c r="H1479" s="3" t="s">
        <v>2838</v>
      </c>
      <c r="I1479" s="3" t="s">
        <v>10</v>
      </c>
    </row>
    <row r="1480" spans="1:9" x14ac:dyDescent="0.2">
      <c r="A1480" s="2" t="s">
        <v>2839</v>
      </c>
      <c r="B1480" s="3">
        <v>461.23159780841002</v>
      </c>
      <c r="C1480" s="3">
        <v>0.56481305937011494</v>
      </c>
      <c r="D1480" s="3">
        <v>0.11242669607393101</v>
      </c>
      <c r="E1480" s="3">
        <v>5.0238340100175103</v>
      </c>
      <c r="F1480" s="4">
        <v>5.0650017459679701E-7</v>
      </c>
      <c r="G1480" s="4">
        <v>5.9273191493721201E-6</v>
      </c>
      <c r="H1480" s="3" t="s">
        <v>2840</v>
      </c>
      <c r="I1480" s="3" t="s">
        <v>10</v>
      </c>
    </row>
    <row r="1481" spans="1:9" x14ac:dyDescent="0.2">
      <c r="A1481" s="2" t="s">
        <v>2841</v>
      </c>
      <c r="B1481" s="3">
        <v>2792.5507677618598</v>
      </c>
      <c r="C1481" s="3">
        <v>0.11358978341551999</v>
      </c>
      <c r="D1481" s="3">
        <v>2.2611869169764098E-2</v>
      </c>
      <c r="E1481" s="3">
        <v>5.0234583688202701</v>
      </c>
      <c r="F1481" s="4">
        <v>5.0749229379021102E-7</v>
      </c>
      <c r="G1481" s="4">
        <v>5.9349166357574101E-6</v>
      </c>
      <c r="H1481" s="3" t="s">
        <v>2842</v>
      </c>
      <c r="I1481" s="3" t="s">
        <v>10</v>
      </c>
    </row>
    <row r="1482" spans="1:9" x14ac:dyDescent="0.2">
      <c r="A1482" s="2" t="s">
        <v>2843</v>
      </c>
      <c r="B1482" s="3">
        <v>105.594400781884</v>
      </c>
      <c r="C1482" s="3">
        <v>0.63125362327057599</v>
      </c>
      <c r="D1482" s="3">
        <v>0.125680481952268</v>
      </c>
      <c r="E1482" s="3">
        <v>5.0226862076350196</v>
      </c>
      <c r="F1482" s="4">
        <v>5.0953756466811698E-7</v>
      </c>
      <c r="G1482" s="4">
        <v>5.9548117280727698E-6</v>
      </c>
      <c r="H1482" s="3" t="s">
        <v>2844</v>
      </c>
      <c r="I1482" s="3" t="s">
        <v>10</v>
      </c>
    </row>
    <row r="1483" spans="1:9" x14ac:dyDescent="0.2">
      <c r="A1483" s="2" t="s">
        <v>2845</v>
      </c>
      <c r="B1483" s="3">
        <v>1094.2767918823999</v>
      </c>
      <c r="C1483" s="3">
        <v>0.28385137103632302</v>
      </c>
      <c r="D1483" s="3">
        <v>5.6520790428838501E-2</v>
      </c>
      <c r="E1483" s="3">
        <v>5.0220700893010504</v>
      </c>
      <c r="F1483" s="4">
        <v>5.11175214561156E-7</v>
      </c>
      <c r="G1483" s="4">
        <v>5.96837822163746E-6</v>
      </c>
      <c r="H1483" s="3" t="s">
        <v>2846</v>
      </c>
      <c r="I1483" s="3" t="s">
        <v>10</v>
      </c>
    </row>
    <row r="1484" spans="1:9" x14ac:dyDescent="0.2">
      <c r="A1484" s="2" t="s">
        <v>2847</v>
      </c>
      <c r="B1484" s="3">
        <v>78.186615729539895</v>
      </c>
      <c r="C1484" s="3">
        <v>-0.32898541319525598</v>
      </c>
      <c r="D1484" s="3">
        <v>6.5508972287462899E-2</v>
      </c>
      <c r="E1484" s="3">
        <v>-5.0219901443671002</v>
      </c>
      <c r="F1484" s="4">
        <v>5.11388080811668E-7</v>
      </c>
      <c r="G1484" s="4">
        <v>5.96837822163746E-6</v>
      </c>
      <c r="H1484" s="3" t="s">
        <v>2848</v>
      </c>
      <c r="I1484" s="3" t="s">
        <v>23</v>
      </c>
    </row>
    <row r="1485" spans="1:9" x14ac:dyDescent="0.2">
      <c r="A1485" s="2" t="s">
        <v>2849</v>
      </c>
      <c r="B1485" s="3">
        <v>1903.0333075819001</v>
      </c>
      <c r="C1485" s="3">
        <v>0.19090364185427799</v>
      </c>
      <c r="D1485" s="3">
        <v>3.8017751573793002E-2</v>
      </c>
      <c r="E1485" s="3">
        <v>5.0214343024397801</v>
      </c>
      <c r="F1485" s="4">
        <v>5.1287046445379303E-7</v>
      </c>
      <c r="G1485" s="4">
        <v>5.9816455517292702E-6</v>
      </c>
      <c r="H1485" s="3" t="s">
        <v>2850</v>
      </c>
      <c r="I1485" s="3" t="s">
        <v>10</v>
      </c>
    </row>
    <row r="1486" spans="1:9" x14ac:dyDescent="0.2">
      <c r="A1486" s="2" t="s">
        <v>2851</v>
      </c>
      <c r="B1486" s="3">
        <v>8.7693169094124404</v>
      </c>
      <c r="C1486" s="3">
        <v>0.82067196381872098</v>
      </c>
      <c r="D1486" s="3">
        <v>0.163492822915353</v>
      </c>
      <c r="E1486" s="3">
        <v>5.0196207343218804</v>
      </c>
      <c r="F1486" s="4">
        <v>5.1773596930199897E-7</v>
      </c>
      <c r="G1486" s="4">
        <v>6.0343260314336699E-6</v>
      </c>
      <c r="H1486" s="3" t="s">
        <v>31</v>
      </c>
      <c r="I1486" s="3" t="s">
        <v>10</v>
      </c>
    </row>
    <row r="1487" spans="1:9" x14ac:dyDescent="0.2">
      <c r="A1487" s="2" t="s">
        <v>2852</v>
      </c>
      <c r="B1487" s="3">
        <v>19.189793665176101</v>
      </c>
      <c r="C1487" s="3">
        <v>-0.61419997934402604</v>
      </c>
      <c r="D1487" s="3">
        <v>0.122371216317797</v>
      </c>
      <c r="E1487" s="3">
        <v>-5.0191539957317497</v>
      </c>
      <c r="F1487" s="4">
        <v>5.1899533568345198E-7</v>
      </c>
      <c r="G1487" s="4">
        <v>6.0449335598985103E-6</v>
      </c>
      <c r="H1487" s="3" t="s">
        <v>31</v>
      </c>
      <c r="I1487" s="3" t="s">
        <v>23</v>
      </c>
    </row>
    <row r="1488" spans="1:9" x14ac:dyDescent="0.2">
      <c r="A1488" s="2" t="s">
        <v>2853</v>
      </c>
      <c r="B1488" s="3">
        <v>92.567719369741894</v>
      </c>
      <c r="C1488" s="3">
        <v>0.69608714741627498</v>
      </c>
      <c r="D1488" s="3">
        <v>0.13871173403576101</v>
      </c>
      <c r="E1488" s="3">
        <v>5.0182282865616701</v>
      </c>
      <c r="F1488" s="4">
        <v>5.2150185363320801E-7</v>
      </c>
      <c r="G1488" s="4">
        <v>6.0700430952814797E-6</v>
      </c>
      <c r="H1488" s="3" t="s">
        <v>2854</v>
      </c>
      <c r="I1488" s="3" t="s">
        <v>10</v>
      </c>
    </row>
    <row r="1489" spans="1:9" x14ac:dyDescent="0.2">
      <c r="A1489" s="2" t="s">
        <v>2855</v>
      </c>
      <c r="B1489" s="3">
        <v>10.6856739974503</v>
      </c>
      <c r="C1489" s="3">
        <v>-0.81511799110457706</v>
      </c>
      <c r="D1489" s="3">
        <v>0.162447237189662</v>
      </c>
      <c r="E1489" s="3">
        <v>-5.0177399456347898</v>
      </c>
      <c r="F1489" s="4">
        <v>5.2282882032476105E-7</v>
      </c>
      <c r="G1489" s="4">
        <v>6.0813986708205398E-6</v>
      </c>
      <c r="H1489" s="3" t="s">
        <v>2856</v>
      </c>
      <c r="I1489" s="3" t="s">
        <v>23</v>
      </c>
    </row>
    <row r="1490" spans="1:9" x14ac:dyDescent="0.2">
      <c r="A1490" s="2" t="s">
        <v>2857</v>
      </c>
      <c r="B1490" s="3">
        <v>24335.777348997701</v>
      </c>
      <c r="C1490" s="3">
        <v>0.16754996216739801</v>
      </c>
      <c r="D1490" s="3">
        <v>3.34000350053721E-2</v>
      </c>
      <c r="E1490" s="3">
        <v>5.0164606755786103</v>
      </c>
      <c r="F1490" s="4">
        <v>5.26320429587875E-7</v>
      </c>
      <c r="G1490" s="4">
        <v>6.1179006012806799E-6</v>
      </c>
      <c r="H1490" s="3" t="s">
        <v>2858</v>
      </c>
      <c r="I1490" s="3" t="s">
        <v>10</v>
      </c>
    </row>
    <row r="1491" spans="1:9" x14ac:dyDescent="0.2">
      <c r="A1491" s="2" t="s">
        <v>2859</v>
      </c>
      <c r="B1491" s="3">
        <v>3134.7191500089998</v>
      </c>
      <c r="C1491" s="3">
        <v>9.6670142115771795E-2</v>
      </c>
      <c r="D1491" s="3">
        <v>1.92742165800503E-2</v>
      </c>
      <c r="E1491" s="3">
        <v>5.01551602444012</v>
      </c>
      <c r="F1491" s="4">
        <v>5.2891315849898299E-7</v>
      </c>
      <c r="G1491" s="4">
        <v>6.1439120451680599E-6</v>
      </c>
      <c r="H1491" s="3" t="s">
        <v>2860</v>
      </c>
      <c r="I1491" s="3" t="s">
        <v>10</v>
      </c>
    </row>
    <row r="1492" spans="1:9" x14ac:dyDescent="0.2">
      <c r="A1492" s="2" t="s">
        <v>2861</v>
      </c>
      <c r="B1492" s="3">
        <v>6593.0875832977399</v>
      </c>
      <c r="C1492" s="3">
        <v>0.186056563620423</v>
      </c>
      <c r="D1492" s="3">
        <v>3.7104764055762803E-2</v>
      </c>
      <c r="E1492" s="3">
        <v>5.0143578150991299</v>
      </c>
      <c r="F1492" s="4">
        <v>5.3210883736013801E-7</v>
      </c>
      <c r="G1492" s="4">
        <v>6.1768878316762403E-6</v>
      </c>
      <c r="H1492" s="3" t="s">
        <v>2862</v>
      </c>
      <c r="I1492" s="3" t="s">
        <v>10</v>
      </c>
    </row>
    <row r="1493" spans="1:9" x14ac:dyDescent="0.2">
      <c r="A1493" s="2" t="s">
        <v>2863</v>
      </c>
      <c r="B1493" s="3">
        <v>2037.5296880861499</v>
      </c>
      <c r="C1493" s="3">
        <v>-0.173140374659251</v>
      </c>
      <c r="D1493" s="3">
        <v>3.4531768226385602E-2</v>
      </c>
      <c r="E1493" s="3">
        <v>-5.0139446530558702</v>
      </c>
      <c r="F1493" s="4">
        <v>5.3325331425416705E-7</v>
      </c>
      <c r="G1493" s="4">
        <v>6.1860243720583898E-6</v>
      </c>
      <c r="H1493" s="3" t="s">
        <v>2864</v>
      </c>
      <c r="I1493" s="3" t="s">
        <v>23</v>
      </c>
    </row>
    <row r="1494" spans="1:9" x14ac:dyDescent="0.2">
      <c r="A1494" s="2" t="s">
        <v>2865</v>
      </c>
      <c r="B1494" s="3">
        <v>6330.4729478491099</v>
      </c>
      <c r="C1494" s="3">
        <v>0.16207461415408</v>
      </c>
      <c r="D1494" s="3">
        <v>3.2327562983985501E-2</v>
      </c>
      <c r="E1494" s="3">
        <v>5.0135116660160497</v>
      </c>
      <c r="F1494" s="4">
        <v>5.3445525421137498E-7</v>
      </c>
      <c r="G1494" s="4">
        <v>6.1958148291295998E-6</v>
      </c>
      <c r="H1494" s="3" t="s">
        <v>2866</v>
      </c>
      <c r="I1494" s="3" t="s">
        <v>10</v>
      </c>
    </row>
    <row r="1495" spans="1:9" x14ac:dyDescent="0.2">
      <c r="A1495" s="2" t="s">
        <v>2867</v>
      </c>
      <c r="B1495" s="3">
        <v>318.86628272179598</v>
      </c>
      <c r="C1495" s="3">
        <v>-0.80687080356860996</v>
      </c>
      <c r="D1495" s="3">
        <v>0.160956729257972</v>
      </c>
      <c r="E1495" s="3">
        <v>-5.0129671948999697</v>
      </c>
      <c r="F1495" s="4">
        <v>5.3597037372867304E-7</v>
      </c>
      <c r="G1495" s="4">
        <v>6.20922036713244E-6</v>
      </c>
      <c r="H1495" s="3" t="s">
        <v>2868</v>
      </c>
      <c r="I1495" s="3" t="s">
        <v>23</v>
      </c>
    </row>
    <row r="1496" spans="1:9" x14ac:dyDescent="0.2">
      <c r="A1496" s="2" t="s">
        <v>2869</v>
      </c>
      <c r="B1496" s="3">
        <v>2607.0448981499198</v>
      </c>
      <c r="C1496" s="3">
        <v>0.17445947689372801</v>
      </c>
      <c r="D1496" s="3">
        <v>3.48040474257061E-2</v>
      </c>
      <c r="E1496" s="3">
        <v>5.01262036451753</v>
      </c>
      <c r="F1496" s="4">
        <v>5.3693766961876705E-7</v>
      </c>
      <c r="G1496" s="4">
        <v>6.2162656760947301E-6</v>
      </c>
      <c r="H1496" s="3" t="s">
        <v>2870</v>
      </c>
      <c r="I1496" s="3" t="s">
        <v>10</v>
      </c>
    </row>
    <row r="1497" spans="1:9" x14ac:dyDescent="0.2">
      <c r="A1497" s="2" t="s">
        <v>2871</v>
      </c>
      <c r="B1497" s="3">
        <v>528.80092482348698</v>
      </c>
      <c r="C1497" s="3">
        <v>0.15217462421747399</v>
      </c>
      <c r="D1497" s="3">
        <v>3.0374524850455598E-2</v>
      </c>
      <c r="E1497" s="3">
        <v>5.0099425412144898</v>
      </c>
      <c r="F1497" s="4">
        <v>5.44462887571392E-7</v>
      </c>
      <c r="G1497" s="4">
        <v>6.2991735682390704E-6</v>
      </c>
      <c r="H1497" s="3" t="s">
        <v>2872</v>
      </c>
      <c r="I1497" s="3" t="s">
        <v>10</v>
      </c>
    </row>
    <row r="1498" spans="1:9" x14ac:dyDescent="0.2">
      <c r="A1498" s="2" t="s">
        <v>2873</v>
      </c>
      <c r="B1498" s="3">
        <v>801.00588554266005</v>
      </c>
      <c r="C1498" s="3">
        <v>0.16972237731964299</v>
      </c>
      <c r="D1498" s="3">
        <v>3.3882045330294701E-2</v>
      </c>
      <c r="E1498" s="3">
        <v>5.0092128637786297</v>
      </c>
      <c r="F1498" s="4">
        <v>5.4653099240795199E-7</v>
      </c>
      <c r="G1498" s="4">
        <v>6.3188766977934702E-6</v>
      </c>
      <c r="H1498" s="3" t="s">
        <v>2874</v>
      </c>
      <c r="I1498" s="3" t="s">
        <v>10</v>
      </c>
    </row>
    <row r="1499" spans="1:9" x14ac:dyDescent="0.2">
      <c r="A1499" s="2" t="s">
        <v>2875</v>
      </c>
      <c r="B1499" s="3">
        <v>3040.0323076786399</v>
      </c>
      <c r="C1499" s="3">
        <v>0.121627791573856</v>
      </c>
      <c r="D1499" s="3">
        <v>2.4283557754552199E-2</v>
      </c>
      <c r="E1499" s="3">
        <v>5.0086479420856502</v>
      </c>
      <c r="F1499" s="4">
        <v>5.4813733430628796E-7</v>
      </c>
      <c r="G1499" s="4">
        <v>6.3332182791543596E-6</v>
      </c>
      <c r="H1499" s="3" t="s">
        <v>2876</v>
      </c>
      <c r="I1499" s="3" t="s">
        <v>10</v>
      </c>
    </row>
    <row r="1500" spans="1:9" x14ac:dyDescent="0.2">
      <c r="A1500" s="2" t="s">
        <v>2877</v>
      </c>
      <c r="B1500" s="3">
        <v>294.59753119370799</v>
      </c>
      <c r="C1500" s="3">
        <v>-0.37104039904786201</v>
      </c>
      <c r="D1500" s="3">
        <v>7.4109016736718006E-2</v>
      </c>
      <c r="E1500" s="3">
        <v>-5.0066836045879803</v>
      </c>
      <c r="F1500" s="4">
        <v>5.5375839209435295E-7</v>
      </c>
      <c r="G1500" s="4">
        <v>6.3938960976444697E-6</v>
      </c>
      <c r="H1500" s="3" t="s">
        <v>2878</v>
      </c>
      <c r="I1500" s="3" t="s">
        <v>23</v>
      </c>
    </row>
    <row r="1501" spans="1:9" x14ac:dyDescent="0.2">
      <c r="A1501" s="2" t="s">
        <v>2879</v>
      </c>
      <c r="B1501" s="3">
        <v>27.243615532063099</v>
      </c>
      <c r="C1501" s="3">
        <v>-0.53742521054952497</v>
      </c>
      <c r="D1501" s="3">
        <v>0.107357948800332</v>
      </c>
      <c r="E1501" s="3">
        <v>-5.0059191383122004</v>
      </c>
      <c r="F1501" s="4">
        <v>5.5596094194669498E-7</v>
      </c>
      <c r="G1501" s="4">
        <v>6.4150479888089296E-6</v>
      </c>
      <c r="H1501" s="3" t="s">
        <v>2880</v>
      </c>
      <c r="I1501" s="3" t="s">
        <v>23</v>
      </c>
    </row>
    <row r="1502" spans="1:9" x14ac:dyDescent="0.2">
      <c r="A1502" s="2" t="s">
        <v>2881</v>
      </c>
      <c r="B1502" s="3">
        <v>54.136372311133599</v>
      </c>
      <c r="C1502" s="3">
        <v>-0.455735906033228</v>
      </c>
      <c r="D1502" s="3">
        <v>9.1045935534132594E-2</v>
      </c>
      <c r="E1502" s="3">
        <v>-5.00556014235665</v>
      </c>
      <c r="F1502" s="4">
        <v>5.5699817900646803E-7</v>
      </c>
      <c r="G1502" s="4">
        <v>6.4227344984969702E-6</v>
      </c>
      <c r="H1502" s="3" t="s">
        <v>2882</v>
      </c>
      <c r="I1502" s="3" t="s">
        <v>23</v>
      </c>
    </row>
    <row r="1503" spans="1:9" x14ac:dyDescent="0.2">
      <c r="A1503" s="2" t="s">
        <v>2883</v>
      </c>
      <c r="B1503" s="3">
        <v>151.26651850648699</v>
      </c>
      <c r="C1503" s="3">
        <v>-0.52410831888089604</v>
      </c>
      <c r="D1503" s="3">
        <v>0.104716722585437</v>
      </c>
      <c r="E1503" s="3">
        <v>-5.0050107178754004</v>
      </c>
      <c r="F1503" s="4">
        <v>5.5858922943194396E-7</v>
      </c>
      <c r="G1503" s="4">
        <v>6.4367925319627801E-6</v>
      </c>
      <c r="H1503" s="3" t="s">
        <v>2884</v>
      </c>
      <c r="I1503" s="3" t="s">
        <v>23</v>
      </c>
    </row>
    <row r="1504" spans="1:9" x14ac:dyDescent="0.2">
      <c r="A1504" s="2" t="s">
        <v>2885</v>
      </c>
      <c r="B1504" s="3">
        <v>966.15000280631796</v>
      </c>
      <c r="C1504" s="3">
        <v>0.135166417311673</v>
      </c>
      <c r="D1504" s="3">
        <v>2.70078404041839E-2</v>
      </c>
      <c r="E1504" s="3">
        <v>5.0047103096304397</v>
      </c>
      <c r="F1504" s="4">
        <v>5.5946101830870502E-7</v>
      </c>
      <c r="G1504" s="4">
        <v>6.44254910504795E-6</v>
      </c>
      <c r="H1504" s="3" t="s">
        <v>2886</v>
      </c>
      <c r="I1504" s="3" t="s">
        <v>10</v>
      </c>
    </row>
    <row r="1505" spans="1:9" x14ac:dyDescent="0.2">
      <c r="A1505" s="2" t="s">
        <v>2887</v>
      </c>
      <c r="B1505" s="3">
        <v>15.7550379913533</v>
      </c>
      <c r="C1505" s="3">
        <v>-0.71652861570153903</v>
      </c>
      <c r="D1505" s="3">
        <v>0.14326245625178599</v>
      </c>
      <c r="E1505" s="3">
        <v>-5.0015100567745803</v>
      </c>
      <c r="F1505" s="4">
        <v>5.6882999174506502E-7</v>
      </c>
      <c r="G1505" s="4">
        <v>6.5460834422364304E-6</v>
      </c>
      <c r="H1505" s="3" t="s">
        <v>2888</v>
      </c>
      <c r="I1505" s="3" t="s">
        <v>23</v>
      </c>
    </row>
    <row r="1506" spans="1:9" x14ac:dyDescent="0.2">
      <c r="A1506" s="2" t="s">
        <v>2889</v>
      </c>
      <c r="B1506" s="3">
        <v>26.069054467887401</v>
      </c>
      <c r="C1506" s="3">
        <v>-0.44782066781760299</v>
      </c>
      <c r="D1506" s="3">
        <v>8.9571074080727994E-2</v>
      </c>
      <c r="E1506" s="3">
        <v>-4.9996125692764899</v>
      </c>
      <c r="F1506" s="4">
        <v>5.7445626188694896E-7</v>
      </c>
      <c r="G1506" s="4">
        <v>6.6064378609563498E-6</v>
      </c>
      <c r="H1506" s="3" t="s">
        <v>2890</v>
      </c>
      <c r="I1506" s="3" t="s">
        <v>23</v>
      </c>
    </row>
    <row r="1507" spans="1:9" x14ac:dyDescent="0.2">
      <c r="A1507" s="2" t="s">
        <v>2891</v>
      </c>
      <c r="B1507" s="3">
        <v>16.153480722451299</v>
      </c>
      <c r="C1507" s="3">
        <v>-0.84086540186469505</v>
      </c>
      <c r="D1507" s="3">
        <v>0.168198723846892</v>
      </c>
      <c r="E1507" s="3">
        <v>-4.9992377030762603</v>
      </c>
      <c r="F1507" s="4">
        <v>5.7557411209490205E-7</v>
      </c>
      <c r="G1507" s="4">
        <v>6.6148982285116603E-6</v>
      </c>
      <c r="H1507" s="3" t="s">
        <v>2892</v>
      </c>
      <c r="I1507" s="3" t="s">
        <v>23</v>
      </c>
    </row>
    <row r="1508" spans="1:9" x14ac:dyDescent="0.2">
      <c r="A1508" s="2" t="s">
        <v>2893</v>
      </c>
      <c r="B1508" s="3">
        <v>40.590196139354298</v>
      </c>
      <c r="C1508" s="3">
        <v>-0.76870518249473396</v>
      </c>
      <c r="D1508" s="3">
        <v>0.15378073691889399</v>
      </c>
      <c r="E1508" s="3">
        <v>-4.9987091874852903</v>
      </c>
      <c r="F1508" s="4">
        <v>5.7715370752528097E-7</v>
      </c>
      <c r="G1508" s="4">
        <v>6.6286505440262503E-6</v>
      </c>
      <c r="H1508" s="3" t="s">
        <v>2894</v>
      </c>
      <c r="I1508" s="3" t="s">
        <v>23</v>
      </c>
    </row>
    <row r="1509" spans="1:9" x14ac:dyDescent="0.2">
      <c r="A1509" s="2" t="s">
        <v>2895</v>
      </c>
      <c r="B1509" s="3">
        <v>9.7977719268348302</v>
      </c>
      <c r="C1509" s="3">
        <v>-0.88974056830373704</v>
      </c>
      <c r="D1509" s="3">
        <v>0.178020567671069</v>
      </c>
      <c r="E1509" s="3">
        <v>-4.9979650101314403</v>
      </c>
      <c r="F1509" s="4">
        <v>5.7938494641773001E-7</v>
      </c>
      <c r="G1509" s="4">
        <v>6.6481314829588603E-6</v>
      </c>
      <c r="H1509" s="3" t="s">
        <v>2896</v>
      </c>
      <c r="I1509" s="3" t="s">
        <v>23</v>
      </c>
    </row>
    <row r="1510" spans="1:9" x14ac:dyDescent="0.2">
      <c r="A1510" s="2" t="s">
        <v>2897</v>
      </c>
      <c r="B1510" s="3">
        <v>8076.8679917076197</v>
      </c>
      <c r="C1510" s="3">
        <v>0.240233680901597</v>
      </c>
      <c r="D1510" s="3">
        <v>4.8067045465300301E-2</v>
      </c>
      <c r="E1510" s="3">
        <v>4.9978874003192404</v>
      </c>
      <c r="F1510" s="4">
        <v>5.7961811923878696E-7</v>
      </c>
      <c r="G1510" s="4">
        <v>6.6481314829588603E-6</v>
      </c>
      <c r="H1510" s="3" t="s">
        <v>2898</v>
      </c>
      <c r="I1510" s="3" t="s">
        <v>10</v>
      </c>
    </row>
    <row r="1511" spans="1:9" x14ac:dyDescent="0.2">
      <c r="A1511" s="2" t="s">
        <v>2899</v>
      </c>
      <c r="B1511" s="3">
        <v>12.9282857743499</v>
      </c>
      <c r="C1511" s="3">
        <v>-0.78746542238391104</v>
      </c>
      <c r="D1511" s="3">
        <v>0.15757134039131901</v>
      </c>
      <c r="E1511" s="3">
        <v>-4.9975168100257701</v>
      </c>
      <c r="F1511" s="4">
        <v>5.8073277767153397E-7</v>
      </c>
      <c r="G1511" s="4">
        <v>6.6565052423436496E-6</v>
      </c>
      <c r="H1511" s="3" t="s">
        <v>2900</v>
      </c>
      <c r="I1511" s="3" t="s">
        <v>23</v>
      </c>
    </row>
    <row r="1512" spans="1:9" x14ac:dyDescent="0.2">
      <c r="A1512" s="2" t="s">
        <v>2901</v>
      </c>
      <c r="B1512" s="3">
        <v>315.47770799821001</v>
      </c>
      <c r="C1512" s="3">
        <v>-0.28247549975951503</v>
      </c>
      <c r="D1512" s="3">
        <v>5.6554410671803799E-2</v>
      </c>
      <c r="E1512" s="3">
        <v>-4.9947563135044399</v>
      </c>
      <c r="F1512" s="4">
        <v>5.8910104709820202E-7</v>
      </c>
      <c r="G1512" s="4">
        <v>6.7479162884075897E-6</v>
      </c>
      <c r="H1512" s="3" t="s">
        <v>2902</v>
      </c>
      <c r="I1512" s="3" t="s">
        <v>23</v>
      </c>
    </row>
    <row r="1513" spans="1:9" x14ac:dyDescent="0.2">
      <c r="A1513" s="2" t="s">
        <v>2903</v>
      </c>
      <c r="B1513" s="3">
        <v>904.33137465308096</v>
      </c>
      <c r="C1513" s="3">
        <v>-0.23432944004491901</v>
      </c>
      <c r="D1513" s="3">
        <v>4.6916278429102697E-2</v>
      </c>
      <c r="E1513" s="3">
        <v>-4.9946297509301596</v>
      </c>
      <c r="F1513" s="4">
        <v>5.8948748717773701E-7</v>
      </c>
      <c r="G1513" s="4">
        <v>6.7479162884075897E-6</v>
      </c>
      <c r="H1513" s="3" t="s">
        <v>2904</v>
      </c>
      <c r="I1513" s="3" t="s">
        <v>23</v>
      </c>
    </row>
    <row r="1514" spans="1:9" x14ac:dyDescent="0.2">
      <c r="A1514" s="2" t="s">
        <v>2905</v>
      </c>
      <c r="B1514" s="3">
        <v>550.83058906392296</v>
      </c>
      <c r="C1514" s="3">
        <v>0.60507666247981895</v>
      </c>
      <c r="D1514" s="3">
        <v>0.121190549966349</v>
      </c>
      <c r="E1514" s="3">
        <v>4.9927709928524298</v>
      </c>
      <c r="F1514" s="4">
        <v>5.9519115538900796E-7</v>
      </c>
      <c r="G1514" s="4">
        <v>6.8087035806166302E-6</v>
      </c>
      <c r="H1514" s="3" t="s">
        <v>2906</v>
      </c>
      <c r="I1514" s="3" t="s">
        <v>10</v>
      </c>
    </row>
    <row r="1515" spans="1:9" x14ac:dyDescent="0.2">
      <c r="A1515" s="2" t="s">
        <v>2907</v>
      </c>
      <c r="B1515" s="3">
        <v>4848.6240631354103</v>
      </c>
      <c r="C1515" s="3">
        <v>0.15820717815253299</v>
      </c>
      <c r="D1515" s="3">
        <v>3.1691046018818302E-2</v>
      </c>
      <c r="E1515" s="3">
        <v>4.9921728067476598</v>
      </c>
      <c r="F1515" s="4">
        <v>5.9703799962734304E-7</v>
      </c>
      <c r="G1515" s="4">
        <v>6.8253194831902599E-6</v>
      </c>
      <c r="H1515" s="3" t="s">
        <v>2908</v>
      </c>
      <c r="I1515" s="3" t="s">
        <v>10</v>
      </c>
    </row>
    <row r="1516" spans="1:9" x14ac:dyDescent="0.2">
      <c r="A1516" s="2" t="s">
        <v>2909</v>
      </c>
      <c r="B1516" s="3">
        <v>72.224650534977897</v>
      </c>
      <c r="C1516" s="3">
        <v>-0.61499056320957002</v>
      </c>
      <c r="D1516" s="3">
        <v>0.123196693014007</v>
      </c>
      <c r="E1516" s="3">
        <v>-4.9919405153160001</v>
      </c>
      <c r="F1516" s="4">
        <v>5.9775666594658701E-7</v>
      </c>
      <c r="G1516" s="4">
        <v>6.8290246694412701E-6</v>
      </c>
      <c r="H1516" s="3" t="s">
        <v>2910</v>
      </c>
      <c r="I1516" s="3" t="s">
        <v>23</v>
      </c>
    </row>
    <row r="1517" spans="1:9" x14ac:dyDescent="0.2">
      <c r="A1517" s="2" t="s">
        <v>2911</v>
      </c>
      <c r="B1517" s="3">
        <v>4959.9052607551703</v>
      </c>
      <c r="C1517" s="3">
        <v>0.21701372366197699</v>
      </c>
      <c r="D1517" s="3">
        <v>4.3474746702029297E-2</v>
      </c>
      <c r="E1517" s="3">
        <v>4.99171910418164</v>
      </c>
      <c r="F1517" s="4">
        <v>5.9844244681241999E-7</v>
      </c>
      <c r="G1517" s="4">
        <v>6.8309153135534997E-6</v>
      </c>
      <c r="H1517" s="3" t="s">
        <v>2912</v>
      </c>
      <c r="I1517" s="3" t="s">
        <v>10</v>
      </c>
    </row>
    <row r="1518" spans="1:9" x14ac:dyDescent="0.2">
      <c r="A1518" s="2" t="s">
        <v>2913</v>
      </c>
      <c r="B1518" s="3">
        <v>97.311982955931896</v>
      </c>
      <c r="C1518" s="3">
        <v>-0.38449292338401198</v>
      </c>
      <c r="D1518" s="3">
        <v>7.7027493166541602E-2</v>
      </c>
      <c r="E1518" s="3">
        <v>-4.9916323065674497</v>
      </c>
      <c r="F1518" s="4">
        <v>5.9871149356717502E-7</v>
      </c>
      <c r="G1518" s="4">
        <v>6.8309153135534997E-6</v>
      </c>
      <c r="H1518" s="3" t="s">
        <v>2914</v>
      </c>
      <c r="I1518" s="3" t="s">
        <v>23</v>
      </c>
    </row>
    <row r="1519" spans="1:9" x14ac:dyDescent="0.2">
      <c r="A1519" s="2" t="s">
        <v>2915</v>
      </c>
      <c r="B1519" s="3">
        <v>285.967663236703</v>
      </c>
      <c r="C1519" s="3">
        <v>-0.34717617009166901</v>
      </c>
      <c r="D1519" s="3">
        <v>6.9574008128297796E-2</v>
      </c>
      <c r="E1519" s="3">
        <v>-4.9900268711191504</v>
      </c>
      <c r="F1519" s="4">
        <v>6.0370893869595198E-7</v>
      </c>
      <c r="G1519" s="4">
        <v>6.8833954617585802E-6</v>
      </c>
      <c r="H1519" s="3" t="s">
        <v>2916</v>
      </c>
      <c r="I1519" s="3" t="s">
        <v>23</v>
      </c>
    </row>
    <row r="1520" spans="1:9" x14ac:dyDescent="0.2">
      <c r="A1520" s="2" t="s">
        <v>2917</v>
      </c>
      <c r="B1520" s="3">
        <v>995.62398178857302</v>
      </c>
      <c r="C1520" s="3">
        <v>0.15749252704103101</v>
      </c>
      <c r="D1520" s="3">
        <v>3.1575653647688301E-2</v>
      </c>
      <c r="E1520" s="3">
        <v>4.9877835878960903</v>
      </c>
      <c r="F1520" s="4">
        <v>6.1075928711831796E-7</v>
      </c>
      <c r="G1520" s="4">
        <v>6.9591979864673101E-6</v>
      </c>
      <c r="H1520" s="3" t="s">
        <v>2918</v>
      </c>
      <c r="I1520" s="3" t="s">
        <v>10</v>
      </c>
    </row>
    <row r="1521" spans="1:9" x14ac:dyDescent="0.2">
      <c r="A1521" s="2" t="s">
        <v>2919</v>
      </c>
      <c r="B1521" s="3">
        <v>952.533971271013</v>
      </c>
      <c r="C1521" s="3">
        <v>0.18167550727005399</v>
      </c>
      <c r="D1521" s="3">
        <v>3.64295033371227E-2</v>
      </c>
      <c r="E1521" s="3">
        <v>4.98704321024662</v>
      </c>
      <c r="F1521" s="4">
        <v>6.1310356791453896E-7</v>
      </c>
      <c r="G1521" s="4">
        <v>6.9813135220163402E-6</v>
      </c>
      <c r="H1521" s="3" t="s">
        <v>2920</v>
      </c>
      <c r="I1521" s="3" t="s">
        <v>10</v>
      </c>
    </row>
    <row r="1522" spans="1:9" x14ac:dyDescent="0.2">
      <c r="A1522" s="2" t="s">
        <v>2921</v>
      </c>
      <c r="B1522" s="3">
        <v>572.73686670561403</v>
      </c>
      <c r="C1522" s="3">
        <v>-0.34359243141918799</v>
      </c>
      <c r="D1522" s="3">
        <v>6.8903444705374503E-2</v>
      </c>
      <c r="E1522" s="3">
        <v>-4.9865784343346098</v>
      </c>
      <c r="F1522" s="4">
        <v>6.1457963095009899E-7</v>
      </c>
      <c r="G1522" s="4">
        <v>6.9935202185958601E-6</v>
      </c>
      <c r="H1522" s="3" t="s">
        <v>2922</v>
      </c>
      <c r="I1522" s="3" t="s">
        <v>23</v>
      </c>
    </row>
    <row r="1523" spans="1:9" x14ac:dyDescent="0.2">
      <c r="A1523" s="2" t="s">
        <v>2923</v>
      </c>
      <c r="B1523" s="3">
        <v>30.3043458210993</v>
      </c>
      <c r="C1523" s="3">
        <v>-0.73283651784500203</v>
      </c>
      <c r="D1523" s="3">
        <v>0.14699086275055201</v>
      </c>
      <c r="E1523" s="3">
        <v>-4.9855923295629996</v>
      </c>
      <c r="F1523" s="4">
        <v>6.1772271274915696E-7</v>
      </c>
      <c r="G1523" s="4">
        <v>7.0246680106849003E-6</v>
      </c>
      <c r="H1523" s="3" t="s">
        <v>2924</v>
      </c>
      <c r="I1523" s="3" t="s">
        <v>23</v>
      </c>
    </row>
    <row r="1524" spans="1:9" x14ac:dyDescent="0.2">
      <c r="A1524" s="2" t="s">
        <v>2925</v>
      </c>
      <c r="B1524" s="3">
        <v>35.784881394979003</v>
      </c>
      <c r="C1524" s="3">
        <v>-0.76948152322678998</v>
      </c>
      <c r="D1524" s="3">
        <v>0.15438322653491199</v>
      </c>
      <c r="E1524" s="3">
        <v>-4.9842300909080999</v>
      </c>
      <c r="F1524" s="4">
        <v>6.2209016826906897E-7</v>
      </c>
      <c r="G1524" s="4">
        <v>7.069689187394E-6</v>
      </c>
      <c r="H1524" s="3" t="s">
        <v>2926</v>
      </c>
      <c r="I1524" s="3" t="s">
        <v>23</v>
      </c>
    </row>
    <row r="1525" spans="1:9" x14ac:dyDescent="0.2">
      <c r="A1525" s="2" t="s">
        <v>2927</v>
      </c>
      <c r="B1525" s="3">
        <v>4550.1584393060002</v>
      </c>
      <c r="C1525" s="3">
        <v>0.15365772379854201</v>
      </c>
      <c r="D1525" s="3">
        <v>3.0837634034252999E-2</v>
      </c>
      <c r="E1525" s="3">
        <v>4.9827987331280204</v>
      </c>
      <c r="F1525" s="4">
        <v>6.2671128680436698E-7</v>
      </c>
      <c r="G1525" s="4">
        <v>7.1138070807493097E-6</v>
      </c>
      <c r="H1525" s="3" t="s">
        <v>2928</v>
      </c>
      <c r="I1525" s="3" t="s">
        <v>10</v>
      </c>
    </row>
    <row r="1526" spans="1:9" x14ac:dyDescent="0.2">
      <c r="A1526" s="2" t="s">
        <v>2929</v>
      </c>
      <c r="B1526" s="3">
        <v>116.215353875435</v>
      </c>
      <c r="C1526" s="3">
        <v>-0.52833590912859896</v>
      </c>
      <c r="D1526" s="3">
        <v>0.106032755656575</v>
      </c>
      <c r="E1526" s="3">
        <v>-4.9827612784091304</v>
      </c>
      <c r="F1526" s="4">
        <v>6.2683265193628305E-7</v>
      </c>
      <c r="G1526" s="4">
        <v>7.1138070807493097E-6</v>
      </c>
      <c r="H1526" s="3" t="s">
        <v>31</v>
      </c>
      <c r="I1526" s="3" t="s">
        <v>23</v>
      </c>
    </row>
    <row r="1527" spans="1:9" x14ac:dyDescent="0.2">
      <c r="A1527" s="2" t="s">
        <v>2930</v>
      </c>
      <c r="B1527" s="3">
        <v>162.34899871752401</v>
      </c>
      <c r="C1527" s="3">
        <v>-0.49793192364879302</v>
      </c>
      <c r="D1527" s="3">
        <v>9.9933226705220202E-2</v>
      </c>
      <c r="E1527" s="3">
        <v>-4.9826463135987398</v>
      </c>
      <c r="F1527" s="4">
        <v>6.2720531576285197E-7</v>
      </c>
      <c r="G1527" s="4">
        <v>7.1138070807493097E-6</v>
      </c>
      <c r="H1527" s="3" t="s">
        <v>2931</v>
      </c>
      <c r="I1527" s="3" t="s">
        <v>23</v>
      </c>
    </row>
    <row r="1528" spans="1:9" x14ac:dyDescent="0.2">
      <c r="A1528" s="2" t="s">
        <v>2932</v>
      </c>
      <c r="B1528" s="3">
        <v>512.14348015973405</v>
      </c>
      <c r="C1528" s="3">
        <v>-0.329415232355318</v>
      </c>
      <c r="D1528" s="3">
        <v>6.6148354814758101E-2</v>
      </c>
      <c r="E1528" s="3">
        <v>-4.97994596052785</v>
      </c>
      <c r="F1528" s="4">
        <v>6.36020303012306E-7</v>
      </c>
      <c r="G1528" s="4">
        <v>7.2090631332920698E-6</v>
      </c>
      <c r="H1528" s="3" t="s">
        <v>2933</v>
      </c>
      <c r="I1528" s="3" t="s">
        <v>23</v>
      </c>
    </row>
    <row r="1529" spans="1:9" x14ac:dyDescent="0.2">
      <c r="A1529" s="2" t="s">
        <v>2934</v>
      </c>
      <c r="B1529" s="3">
        <v>221.042436573712</v>
      </c>
      <c r="C1529" s="3">
        <v>-0.45045572010929802</v>
      </c>
      <c r="D1529" s="3">
        <v>9.0458974225991598E-2</v>
      </c>
      <c r="E1529" s="3">
        <v>-4.9796686726066</v>
      </c>
      <c r="F1529" s="4">
        <v>6.3693220746677798E-7</v>
      </c>
      <c r="G1529" s="4">
        <v>7.2146745070909702E-6</v>
      </c>
      <c r="H1529" s="3" t="s">
        <v>2935</v>
      </c>
      <c r="I1529" s="3" t="s">
        <v>23</v>
      </c>
    </row>
    <row r="1530" spans="1:9" x14ac:dyDescent="0.2">
      <c r="A1530" s="2" t="s">
        <v>2936</v>
      </c>
      <c r="B1530" s="3">
        <v>5256.1290059031599</v>
      </c>
      <c r="C1530" s="3">
        <v>0.36055680742118901</v>
      </c>
      <c r="D1530" s="3">
        <v>7.2410281660609602E-2</v>
      </c>
      <c r="E1530" s="3">
        <v>4.97935927263942</v>
      </c>
      <c r="F1530" s="4">
        <v>6.3795120481463996E-7</v>
      </c>
      <c r="G1530" s="4">
        <v>7.2214908129050297E-6</v>
      </c>
      <c r="H1530" s="3" t="s">
        <v>2937</v>
      </c>
      <c r="I1530" s="3" t="s">
        <v>10</v>
      </c>
    </row>
    <row r="1531" spans="1:9" x14ac:dyDescent="0.2">
      <c r="A1531" s="2" t="s">
        <v>2938</v>
      </c>
      <c r="B1531" s="3">
        <v>5914.8971659092504</v>
      </c>
      <c r="C1531" s="3">
        <v>0.131946922848031</v>
      </c>
      <c r="D1531" s="3">
        <v>2.6514025482431602E-2</v>
      </c>
      <c r="E1531" s="3">
        <v>4.9764952868231997</v>
      </c>
      <c r="F1531" s="4">
        <v>6.4745852100913804E-7</v>
      </c>
      <c r="G1531" s="4">
        <v>7.3243216219778799E-6</v>
      </c>
      <c r="H1531" s="3" t="s">
        <v>2939</v>
      </c>
      <c r="I1531" s="3" t="s">
        <v>10</v>
      </c>
    </row>
    <row r="1532" spans="1:9" x14ac:dyDescent="0.2">
      <c r="A1532" s="2" t="s">
        <v>2940</v>
      </c>
      <c r="B1532" s="3">
        <v>5120.1617020162503</v>
      </c>
      <c r="C1532" s="3">
        <v>0.14931073192178301</v>
      </c>
      <c r="D1532" s="3">
        <v>3.00108651151091E-2</v>
      </c>
      <c r="E1532" s="3">
        <v>4.9752225185475298</v>
      </c>
      <c r="F1532" s="4">
        <v>6.5172730570501696E-7</v>
      </c>
      <c r="G1532" s="4">
        <v>7.3677963469251701E-6</v>
      </c>
      <c r="H1532" s="3" t="s">
        <v>2941</v>
      </c>
      <c r="I1532" s="3" t="s">
        <v>10</v>
      </c>
    </row>
    <row r="1533" spans="1:9" x14ac:dyDescent="0.2">
      <c r="A1533" s="2" t="s">
        <v>2942</v>
      </c>
      <c r="B1533" s="3">
        <v>113.838059428943</v>
      </c>
      <c r="C1533" s="3">
        <v>0.50361270982796302</v>
      </c>
      <c r="D1533" s="3">
        <v>0.101238183167992</v>
      </c>
      <c r="E1533" s="3">
        <v>4.9745332647098204</v>
      </c>
      <c r="F1533" s="4">
        <v>6.54050327871627E-7</v>
      </c>
      <c r="G1533" s="4">
        <v>7.3892317720640501E-6</v>
      </c>
      <c r="H1533" s="3" t="s">
        <v>2943</v>
      </c>
      <c r="I1533" s="3" t="s">
        <v>10</v>
      </c>
    </row>
    <row r="1534" spans="1:9" x14ac:dyDescent="0.2">
      <c r="A1534" s="2" t="s">
        <v>2944</v>
      </c>
      <c r="B1534" s="3">
        <v>433.98480984482802</v>
      </c>
      <c r="C1534" s="3">
        <v>-0.23607105868728001</v>
      </c>
      <c r="D1534" s="3">
        <v>4.7458324115975802E-2</v>
      </c>
      <c r="E1534" s="3">
        <v>-4.9742813949853</v>
      </c>
      <c r="F1534" s="4">
        <v>6.5490120447328304E-7</v>
      </c>
      <c r="G1534" s="4">
        <v>7.3940182955144004E-6</v>
      </c>
      <c r="H1534" s="3" t="s">
        <v>2945</v>
      </c>
      <c r="I1534" s="3" t="s">
        <v>23</v>
      </c>
    </row>
    <row r="1535" spans="1:9" x14ac:dyDescent="0.2">
      <c r="A1535" s="2" t="s">
        <v>2946</v>
      </c>
      <c r="B1535" s="3">
        <v>10.9044756304973</v>
      </c>
      <c r="C1535" s="3">
        <v>-0.67938959771136198</v>
      </c>
      <c r="D1535" s="3">
        <v>0.136600408026154</v>
      </c>
      <c r="E1535" s="3">
        <v>-4.9735546732867801</v>
      </c>
      <c r="F1535" s="4">
        <v>6.5736222900544604E-7</v>
      </c>
      <c r="G1535" s="4">
        <v>7.4169657494304203E-6</v>
      </c>
      <c r="H1535" s="3" t="s">
        <v>2947</v>
      </c>
      <c r="I1535" s="3" t="s">
        <v>23</v>
      </c>
    </row>
    <row r="1536" spans="1:9" x14ac:dyDescent="0.2">
      <c r="A1536" s="2" t="s">
        <v>2948</v>
      </c>
      <c r="B1536" s="3">
        <v>4781.6503962147699</v>
      </c>
      <c r="C1536" s="3">
        <v>0.174495894927062</v>
      </c>
      <c r="D1536" s="3">
        <v>3.5085820508414203E-2</v>
      </c>
      <c r="E1536" s="3">
        <v>4.9734021436156599</v>
      </c>
      <c r="F1536" s="4">
        <v>6.5787989727483202E-7</v>
      </c>
      <c r="G1536" s="4">
        <v>7.4179708547444898E-6</v>
      </c>
      <c r="H1536" s="3" t="s">
        <v>2949</v>
      </c>
      <c r="I1536" s="3" t="s">
        <v>10</v>
      </c>
    </row>
    <row r="1537" spans="1:9" x14ac:dyDescent="0.2">
      <c r="A1537" s="2" t="s">
        <v>2950</v>
      </c>
      <c r="B1537" s="3">
        <v>3720.1738195135599</v>
      </c>
      <c r="C1537" s="3">
        <v>0.28037560158351199</v>
      </c>
      <c r="D1537" s="3">
        <v>5.63987072511688E-2</v>
      </c>
      <c r="E1537" s="3">
        <v>4.9713125574824604</v>
      </c>
      <c r="F1537" s="4">
        <v>6.6501139116848397E-7</v>
      </c>
      <c r="G1537" s="4">
        <v>7.4935007541302901E-6</v>
      </c>
      <c r="H1537" s="3" t="s">
        <v>2951</v>
      </c>
      <c r="I1537" s="3" t="s">
        <v>10</v>
      </c>
    </row>
    <row r="1538" spans="1:9" x14ac:dyDescent="0.2">
      <c r="A1538" s="2" t="s">
        <v>2952</v>
      </c>
      <c r="B1538" s="3">
        <v>232.905232081691</v>
      </c>
      <c r="C1538" s="3">
        <v>-0.42909862957746697</v>
      </c>
      <c r="D1538" s="3">
        <v>8.63464053388842E-2</v>
      </c>
      <c r="E1538" s="3">
        <v>-4.9695019484989702</v>
      </c>
      <c r="F1538" s="4">
        <v>6.7125096295879802E-7</v>
      </c>
      <c r="G1538" s="4">
        <v>7.5546133353833496E-6</v>
      </c>
      <c r="H1538" s="3" t="s">
        <v>2953</v>
      </c>
      <c r="I1538" s="3" t="s">
        <v>23</v>
      </c>
    </row>
    <row r="1539" spans="1:9" x14ac:dyDescent="0.2">
      <c r="A1539" s="2" t="s">
        <v>2954</v>
      </c>
      <c r="B1539" s="3">
        <v>165.29767125513899</v>
      </c>
      <c r="C1539" s="3">
        <v>-0.44691183602657503</v>
      </c>
      <c r="D1539" s="3">
        <v>8.9931207804383698E-2</v>
      </c>
      <c r="E1539" s="3">
        <v>-4.9694855316375497</v>
      </c>
      <c r="F1539" s="4">
        <v>6.71307794651005E-7</v>
      </c>
      <c r="G1539" s="4">
        <v>7.5546133353833496E-6</v>
      </c>
      <c r="H1539" s="3" t="s">
        <v>2955</v>
      </c>
      <c r="I1539" s="3" t="s">
        <v>23</v>
      </c>
    </row>
    <row r="1540" spans="1:9" x14ac:dyDescent="0.2">
      <c r="A1540" s="2" t="s">
        <v>2956</v>
      </c>
      <c r="B1540" s="3">
        <v>592.05542661687196</v>
      </c>
      <c r="C1540" s="3">
        <v>0.15108716706106501</v>
      </c>
      <c r="D1540" s="3">
        <v>3.04037894215828E-2</v>
      </c>
      <c r="E1540" s="3">
        <v>4.9693531607547898</v>
      </c>
      <c r="F1540" s="4">
        <v>6.7176620402018403E-7</v>
      </c>
      <c r="G1540" s="4">
        <v>7.5548599474862502E-6</v>
      </c>
      <c r="H1540" s="3" t="s">
        <v>2957</v>
      </c>
      <c r="I1540" s="3" t="s">
        <v>10</v>
      </c>
    </row>
    <row r="1541" spans="1:9" x14ac:dyDescent="0.2">
      <c r="A1541" s="2" t="s">
        <v>2958</v>
      </c>
      <c r="B1541" s="3">
        <v>18.7321897545038</v>
      </c>
      <c r="C1541" s="3">
        <v>-0.78461295591740898</v>
      </c>
      <c r="D1541" s="3">
        <v>0.157901361600817</v>
      </c>
      <c r="E1541" s="3">
        <v>-4.9690069038223399</v>
      </c>
      <c r="F1541" s="4">
        <v>6.7296674230494797E-7</v>
      </c>
      <c r="G1541" s="4">
        <v>7.5634469972818498E-6</v>
      </c>
      <c r="H1541" s="3" t="s">
        <v>31</v>
      </c>
      <c r="I1541" s="3" t="s">
        <v>23</v>
      </c>
    </row>
    <row r="1542" spans="1:9" x14ac:dyDescent="0.2">
      <c r="A1542" s="2" t="s">
        <v>2959</v>
      </c>
      <c r="B1542" s="3">
        <v>4917.5286473709402</v>
      </c>
      <c r="C1542" s="3">
        <v>0.22449067680198401</v>
      </c>
      <c r="D1542" s="3">
        <v>4.5181688872391497E-2</v>
      </c>
      <c r="E1542" s="3">
        <v>4.9686207489061101</v>
      </c>
      <c r="F1542" s="4">
        <v>6.74308053017155E-7</v>
      </c>
      <c r="G1542" s="4">
        <v>7.5736040114347304E-6</v>
      </c>
      <c r="H1542" s="3" t="s">
        <v>2960</v>
      </c>
      <c r="I1542" s="3" t="s">
        <v>10</v>
      </c>
    </row>
    <row r="1543" spans="1:9" x14ac:dyDescent="0.2">
      <c r="A1543" s="2" t="s">
        <v>2961</v>
      </c>
      <c r="B1543" s="3">
        <v>3170.0530106219799</v>
      </c>
      <c r="C1543" s="3">
        <v>-0.60659210162906396</v>
      </c>
      <c r="D1543" s="3">
        <v>0.12211408579568001</v>
      </c>
      <c r="E1543" s="3">
        <v>-4.9674212248045597</v>
      </c>
      <c r="F1543" s="4">
        <v>6.7849105538381096E-7</v>
      </c>
      <c r="G1543" s="4">
        <v>7.6156440898722404E-6</v>
      </c>
      <c r="H1543" s="3" t="s">
        <v>2962</v>
      </c>
      <c r="I1543" s="3" t="s">
        <v>23</v>
      </c>
    </row>
    <row r="1544" spans="1:9" x14ac:dyDescent="0.2">
      <c r="A1544" s="2" t="s">
        <v>2963</v>
      </c>
      <c r="B1544" s="3">
        <v>44.845318082867003</v>
      </c>
      <c r="C1544" s="3">
        <v>0.305960998383841</v>
      </c>
      <c r="D1544" s="3">
        <v>6.1611970863788702E-2</v>
      </c>
      <c r="E1544" s="3">
        <v>4.9659342834569902</v>
      </c>
      <c r="F1544" s="4">
        <v>6.8371106191076403E-7</v>
      </c>
      <c r="G1544" s="4">
        <v>7.6692618662031794E-6</v>
      </c>
      <c r="H1544" s="3" t="s">
        <v>31</v>
      </c>
      <c r="I1544" s="3" t="s">
        <v>10</v>
      </c>
    </row>
    <row r="1545" spans="1:9" x14ac:dyDescent="0.2">
      <c r="A1545" s="2" t="s">
        <v>2964</v>
      </c>
      <c r="B1545" s="3">
        <v>2085.2247028268498</v>
      </c>
      <c r="C1545" s="3">
        <v>0.26790547615251598</v>
      </c>
      <c r="D1545" s="3">
        <v>5.3958381248469599E-2</v>
      </c>
      <c r="E1545" s="3">
        <v>4.96503916451561</v>
      </c>
      <c r="F1545" s="4">
        <v>6.8687207355797698E-7</v>
      </c>
      <c r="G1545" s="4">
        <v>7.6997291769050904E-6</v>
      </c>
      <c r="H1545" s="3" t="s">
        <v>2965</v>
      </c>
      <c r="I1545" s="3" t="s">
        <v>10</v>
      </c>
    </row>
    <row r="1546" spans="1:9" x14ac:dyDescent="0.2">
      <c r="A1546" s="2" t="s">
        <v>2966</v>
      </c>
      <c r="B1546" s="3">
        <v>418.15462237757203</v>
      </c>
      <c r="C1546" s="3">
        <v>-0.68526587703618902</v>
      </c>
      <c r="D1546" s="3">
        <v>0.13805146932520501</v>
      </c>
      <c r="E1546" s="3">
        <v>-4.9638434156895803</v>
      </c>
      <c r="F1546" s="4">
        <v>6.9111670321749102E-7</v>
      </c>
      <c r="G1546" s="4">
        <v>7.7422963749439006E-6</v>
      </c>
      <c r="H1546" s="3" t="s">
        <v>2967</v>
      </c>
      <c r="I1546" s="3" t="s">
        <v>23</v>
      </c>
    </row>
    <row r="1547" spans="1:9" x14ac:dyDescent="0.2">
      <c r="A1547" s="2" t="s">
        <v>2968</v>
      </c>
      <c r="B1547" s="3">
        <v>1487.4024678641399</v>
      </c>
      <c r="C1547" s="3">
        <v>0.12039107009005399</v>
      </c>
      <c r="D1547" s="3">
        <v>2.4257265827525298E-2</v>
      </c>
      <c r="E1547" s="3">
        <v>4.96309315922338</v>
      </c>
      <c r="F1547" s="4">
        <v>6.9379283092228501E-7</v>
      </c>
      <c r="G1547" s="4">
        <v>7.7628813630991106E-6</v>
      </c>
      <c r="H1547" s="3" t="s">
        <v>2969</v>
      </c>
      <c r="I1547" s="3" t="s">
        <v>10</v>
      </c>
    </row>
    <row r="1548" spans="1:9" x14ac:dyDescent="0.2">
      <c r="A1548" s="2" t="s">
        <v>2970</v>
      </c>
      <c r="B1548" s="3">
        <v>244.489135823483</v>
      </c>
      <c r="C1548" s="3">
        <v>-0.29624330089177198</v>
      </c>
      <c r="D1548" s="3">
        <v>5.9689445099913599E-2</v>
      </c>
      <c r="E1548" s="3">
        <v>-4.9630768119203097</v>
      </c>
      <c r="F1548" s="4">
        <v>6.93851251947904E-7</v>
      </c>
      <c r="G1548" s="4">
        <v>7.7628813630991106E-6</v>
      </c>
      <c r="H1548" s="3" t="s">
        <v>2971</v>
      </c>
      <c r="I1548" s="3" t="s">
        <v>23</v>
      </c>
    </row>
    <row r="1549" spans="1:9" x14ac:dyDescent="0.2">
      <c r="A1549" s="2" t="s">
        <v>2972</v>
      </c>
      <c r="B1549" s="3">
        <v>12.820892801283801</v>
      </c>
      <c r="C1549" s="3">
        <v>-0.54341316785860905</v>
      </c>
      <c r="D1549" s="3">
        <v>0.109494362559616</v>
      </c>
      <c r="E1549" s="3">
        <v>-4.9629328410651201</v>
      </c>
      <c r="F1549" s="4">
        <v>6.9436597122363902E-7</v>
      </c>
      <c r="G1549" s="4">
        <v>7.7636215955676596E-6</v>
      </c>
      <c r="H1549" s="3" t="s">
        <v>31</v>
      </c>
      <c r="I1549" s="3" t="s">
        <v>23</v>
      </c>
    </row>
    <row r="1550" spans="1:9" x14ac:dyDescent="0.2">
      <c r="A1550" s="2" t="s">
        <v>2973</v>
      </c>
      <c r="B1550" s="3">
        <v>81.501647616155793</v>
      </c>
      <c r="C1550" s="3">
        <v>-0.53971483463226899</v>
      </c>
      <c r="D1550" s="3">
        <v>0.108769961437351</v>
      </c>
      <c r="E1550" s="3">
        <v>-4.9619842417902502</v>
      </c>
      <c r="F1550" s="4">
        <v>6.9776657798011104E-7</v>
      </c>
      <c r="G1550" s="4">
        <v>7.7966067990185702E-6</v>
      </c>
      <c r="H1550" s="3" t="s">
        <v>2974</v>
      </c>
      <c r="I1550" s="3" t="s">
        <v>23</v>
      </c>
    </row>
    <row r="1551" spans="1:9" x14ac:dyDescent="0.2">
      <c r="A1551" s="2" t="s">
        <v>2975</v>
      </c>
      <c r="B1551" s="3">
        <v>1045.37549402278</v>
      </c>
      <c r="C1551" s="3">
        <v>-0.36729783247776898</v>
      </c>
      <c r="D1551" s="3">
        <v>7.4034210937146405E-2</v>
      </c>
      <c r="E1551" s="3">
        <v>-4.9611906148307199</v>
      </c>
      <c r="F1551" s="4">
        <v>7.0062395240042103E-7</v>
      </c>
      <c r="G1551" s="4">
        <v>7.8234834633203093E-6</v>
      </c>
      <c r="H1551" s="3" t="s">
        <v>2976</v>
      </c>
      <c r="I1551" s="3" t="s">
        <v>23</v>
      </c>
    </row>
    <row r="1552" spans="1:9" x14ac:dyDescent="0.2">
      <c r="A1552" s="2" t="s">
        <v>2977</v>
      </c>
      <c r="B1552" s="3">
        <v>41.930983020199001</v>
      </c>
      <c r="C1552" s="3">
        <v>-1.0804212687625701</v>
      </c>
      <c r="D1552" s="3">
        <v>0.21782810138308301</v>
      </c>
      <c r="E1552" s="3">
        <v>-4.9599719315483899</v>
      </c>
      <c r="F1552" s="4">
        <v>7.0503365999151003E-7</v>
      </c>
      <c r="G1552" s="4">
        <v>7.8676483476035093E-6</v>
      </c>
      <c r="H1552" s="3" t="s">
        <v>2978</v>
      </c>
      <c r="I1552" s="3" t="s">
        <v>23</v>
      </c>
    </row>
    <row r="1553" spans="1:9" x14ac:dyDescent="0.2">
      <c r="A1553" s="2" t="s">
        <v>2979</v>
      </c>
      <c r="B1553" s="3">
        <v>54.610524975560203</v>
      </c>
      <c r="C1553" s="3">
        <v>-0.60784735706624804</v>
      </c>
      <c r="D1553" s="3">
        <v>0.122616273605499</v>
      </c>
      <c r="E1553" s="3">
        <v>-4.9573138963748997</v>
      </c>
      <c r="F1553" s="4">
        <v>7.1474450757641396E-7</v>
      </c>
      <c r="G1553" s="4">
        <v>7.9704798942352798E-6</v>
      </c>
      <c r="H1553" s="3" t="s">
        <v>31</v>
      </c>
      <c r="I1553" s="3" t="s">
        <v>23</v>
      </c>
    </row>
    <row r="1554" spans="1:9" x14ac:dyDescent="0.2">
      <c r="A1554" s="2" t="s">
        <v>2980</v>
      </c>
      <c r="B1554" s="3">
        <v>174.30687689115601</v>
      </c>
      <c r="C1554" s="3">
        <v>0.27615879538371901</v>
      </c>
      <c r="D1554" s="3">
        <v>5.5708643562335403E-2</v>
      </c>
      <c r="E1554" s="3">
        <v>4.9571983398718098</v>
      </c>
      <c r="F1554" s="4">
        <v>7.1516959069490399E-7</v>
      </c>
      <c r="G1554" s="4">
        <v>7.9704798942352798E-6</v>
      </c>
      <c r="H1554" s="3" t="s">
        <v>2981</v>
      </c>
      <c r="I1554" s="3" t="s">
        <v>10</v>
      </c>
    </row>
    <row r="1555" spans="1:9" x14ac:dyDescent="0.2">
      <c r="A1555" s="2" t="s">
        <v>2982</v>
      </c>
      <c r="B1555" s="3">
        <v>15164.8395074699</v>
      </c>
      <c r="C1555" s="3">
        <v>0.182664043583804</v>
      </c>
      <c r="D1555" s="3">
        <v>3.6853443554803703E-2</v>
      </c>
      <c r="E1555" s="3">
        <v>4.9564986596753204</v>
      </c>
      <c r="F1555" s="4">
        <v>7.1774862299414299E-7</v>
      </c>
      <c r="G1555" s="4">
        <v>7.9940753969000203E-6</v>
      </c>
      <c r="H1555" s="3" t="s">
        <v>2983</v>
      </c>
      <c r="I1555" s="3" t="s">
        <v>10</v>
      </c>
    </row>
    <row r="1556" spans="1:9" x14ac:dyDescent="0.2">
      <c r="A1556" s="2" t="s">
        <v>2984</v>
      </c>
      <c r="B1556" s="3">
        <v>17.333905569342701</v>
      </c>
      <c r="C1556" s="3">
        <v>-0.58453656629503004</v>
      </c>
      <c r="D1556" s="3">
        <v>0.117939956950994</v>
      </c>
      <c r="E1556" s="3">
        <v>-4.9562216351996504</v>
      </c>
      <c r="F1556" s="4">
        <v>7.1877221386666601E-7</v>
      </c>
      <c r="G1556" s="4">
        <v>8.0003276383307096E-6</v>
      </c>
      <c r="H1556" s="3" t="s">
        <v>2985</v>
      </c>
      <c r="I1556" s="3" t="s">
        <v>23</v>
      </c>
    </row>
    <row r="1557" spans="1:9" x14ac:dyDescent="0.2">
      <c r="A1557" s="2" t="s">
        <v>2986</v>
      </c>
      <c r="B1557" s="3">
        <v>113.502711957511</v>
      </c>
      <c r="C1557" s="3">
        <v>-0.33571993089897001</v>
      </c>
      <c r="D1557" s="3">
        <v>6.7756751070265006E-2</v>
      </c>
      <c r="E1557" s="3">
        <v>-4.9547820046864803</v>
      </c>
      <c r="F1557" s="4">
        <v>7.2411425913374304E-7</v>
      </c>
      <c r="G1557" s="4">
        <v>8.0546077102100398E-6</v>
      </c>
      <c r="H1557" s="3" t="s">
        <v>2987</v>
      </c>
      <c r="I1557" s="3" t="s">
        <v>23</v>
      </c>
    </row>
    <row r="1558" spans="1:9" x14ac:dyDescent="0.2">
      <c r="A1558" s="2" t="s">
        <v>2988</v>
      </c>
      <c r="B1558" s="3">
        <v>42.156791593783801</v>
      </c>
      <c r="C1558" s="3">
        <v>-0.74132183377273297</v>
      </c>
      <c r="D1558" s="3">
        <v>0.14963962038703399</v>
      </c>
      <c r="E1558" s="3">
        <v>-4.9540478107024501</v>
      </c>
      <c r="F1558" s="4">
        <v>7.2685334487462402E-7</v>
      </c>
      <c r="G1558" s="4">
        <v>8.0786255647361403E-6</v>
      </c>
      <c r="H1558" s="3" t="s">
        <v>2989</v>
      </c>
      <c r="I1558" s="3" t="s">
        <v>23</v>
      </c>
    </row>
    <row r="1559" spans="1:9" x14ac:dyDescent="0.2">
      <c r="A1559" s="2" t="s">
        <v>2990</v>
      </c>
      <c r="B1559" s="3">
        <v>3130.2794716324602</v>
      </c>
      <c r="C1559" s="3">
        <v>-0.38638378184362598</v>
      </c>
      <c r="D1559" s="3">
        <v>7.7995040587291994E-2</v>
      </c>
      <c r="E1559" s="3">
        <v>-4.95395321207873</v>
      </c>
      <c r="F1559" s="4">
        <v>7.2720699271197699E-7</v>
      </c>
      <c r="G1559" s="4">
        <v>8.0786255647361403E-6</v>
      </c>
      <c r="H1559" s="3" t="s">
        <v>2991</v>
      </c>
      <c r="I1559" s="3" t="s">
        <v>23</v>
      </c>
    </row>
    <row r="1560" spans="1:9" x14ac:dyDescent="0.2">
      <c r="A1560" s="2" t="s">
        <v>2992</v>
      </c>
      <c r="B1560" s="3">
        <v>45.737103957990797</v>
      </c>
      <c r="C1560" s="3">
        <v>-0.32060649026524002</v>
      </c>
      <c r="D1560" s="3">
        <v>6.4739805028233594E-2</v>
      </c>
      <c r="E1560" s="3">
        <v>-4.9522313223745504</v>
      </c>
      <c r="F1560" s="4">
        <v>7.33673156189808E-7</v>
      </c>
      <c r="G1560" s="4">
        <v>8.1452309091296898E-6</v>
      </c>
      <c r="H1560" s="3" t="s">
        <v>31</v>
      </c>
      <c r="I1560" s="3" t="s">
        <v>23</v>
      </c>
    </row>
    <row r="1561" spans="1:9" x14ac:dyDescent="0.2">
      <c r="A1561" s="2" t="s">
        <v>2993</v>
      </c>
      <c r="B1561" s="3">
        <v>1517.02701479026</v>
      </c>
      <c r="C1561" s="3">
        <v>-0.44085190448218797</v>
      </c>
      <c r="D1561" s="3">
        <v>8.9025656813379997E-2</v>
      </c>
      <c r="E1561" s="3">
        <v>-4.9519646387594003</v>
      </c>
      <c r="F1561" s="4">
        <v>7.3467956643331402E-7</v>
      </c>
      <c r="G1561" s="4">
        <v>8.15117559988961E-6</v>
      </c>
      <c r="H1561" s="3" t="s">
        <v>2994</v>
      </c>
      <c r="I1561" s="3" t="s">
        <v>23</v>
      </c>
    </row>
    <row r="1562" spans="1:9" x14ac:dyDescent="0.2">
      <c r="A1562" s="2" t="s">
        <v>2995</v>
      </c>
      <c r="B1562" s="3">
        <v>19.294191474621002</v>
      </c>
      <c r="C1562" s="3">
        <v>0.58881064418920803</v>
      </c>
      <c r="D1562" s="3">
        <v>0.118918212670516</v>
      </c>
      <c r="E1562" s="3">
        <v>4.9513916410820196</v>
      </c>
      <c r="F1562" s="4">
        <v>7.3684644505895805E-7</v>
      </c>
      <c r="G1562" s="4">
        <v>8.1699796739784992E-6</v>
      </c>
      <c r="H1562" s="3" t="s">
        <v>2996</v>
      </c>
      <c r="I1562" s="3" t="s">
        <v>10</v>
      </c>
    </row>
    <row r="1563" spans="1:9" x14ac:dyDescent="0.2">
      <c r="A1563" s="2" t="s">
        <v>2997</v>
      </c>
      <c r="B1563" s="3">
        <v>715.429998599687</v>
      </c>
      <c r="C1563" s="3">
        <v>-0.50378041933505202</v>
      </c>
      <c r="D1563" s="3">
        <v>0.10175555921601501</v>
      </c>
      <c r="E1563" s="3">
        <v>-4.9508884154976398</v>
      </c>
      <c r="F1563" s="4">
        <v>7.3875454687067098E-7</v>
      </c>
      <c r="G1563" s="4">
        <v>8.1858922517526004E-6</v>
      </c>
      <c r="H1563" s="3" t="s">
        <v>2998</v>
      </c>
      <c r="I1563" s="3" t="s">
        <v>23</v>
      </c>
    </row>
    <row r="1564" spans="1:9" x14ac:dyDescent="0.2">
      <c r="A1564" s="2" t="s">
        <v>2999</v>
      </c>
      <c r="B1564" s="3">
        <v>208.19933082748099</v>
      </c>
      <c r="C1564" s="3">
        <v>-0.21756660003478701</v>
      </c>
      <c r="D1564" s="3">
        <v>4.39491146159256E-2</v>
      </c>
      <c r="E1564" s="3">
        <v>-4.9504205474016096</v>
      </c>
      <c r="F1564" s="4">
        <v>7.4053285185302199E-7</v>
      </c>
      <c r="G1564" s="4">
        <v>8.2003471528292402E-6</v>
      </c>
      <c r="H1564" s="3" t="s">
        <v>3000</v>
      </c>
      <c r="I1564" s="3" t="s">
        <v>23</v>
      </c>
    </row>
    <row r="1565" spans="1:9" x14ac:dyDescent="0.2">
      <c r="A1565" s="2" t="s">
        <v>3001</v>
      </c>
      <c r="B1565" s="3">
        <v>2685.4001900343001</v>
      </c>
      <c r="C1565" s="3">
        <v>0.122768701530361</v>
      </c>
      <c r="D1565" s="3">
        <v>2.48099223108906E-2</v>
      </c>
      <c r="E1565" s="3">
        <v>4.94837105864175</v>
      </c>
      <c r="F1565" s="4">
        <v>7.4837140513310703E-7</v>
      </c>
      <c r="G1565" s="4">
        <v>8.2818492839154794E-6</v>
      </c>
      <c r="H1565" s="3" t="s">
        <v>3002</v>
      </c>
      <c r="I1565" s="3" t="s">
        <v>10</v>
      </c>
    </row>
    <row r="1566" spans="1:9" x14ac:dyDescent="0.2">
      <c r="A1566" s="2" t="s">
        <v>3003</v>
      </c>
      <c r="B1566" s="3">
        <v>290.59135470849299</v>
      </c>
      <c r="C1566" s="3">
        <v>-0.35584433881000399</v>
      </c>
      <c r="D1566" s="3">
        <v>7.1969788210109506E-2</v>
      </c>
      <c r="E1566" s="3">
        <v>-4.9443571762521703</v>
      </c>
      <c r="F1566" s="4">
        <v>7.6395525194603204E-7</v>
      </c>
      <c r="G1566" s="4">
        <v>8.4466075566763503E-6</v>
      </c>
      <c r="H1566" s="3" t="s">
        <v>31</v>
      </c>
      <c r="I1566" s="3" t="s">
        <v>23</v>
      </c>
    </row>
    <row r="1567" spans="1:9" x14ac:dyDescent="0.2">
      <c r="A1567" s="2" t="s">
        <v>3004</v>
      </c>
      <c r="B1567" s="3">
        <v>213.11325336778401</v>
      </c>
      <c r="C1567" s="3">
        <v>-0.34433747864487202</v>
      </c>
      <c r="D1567" s="3">
        <v>6.9643523385907694E-2</v>
      </c>
      <c r="E1567" s="3">
        <v>-4.9442857268555196</v>
      </c>
      <c r="F1567" s="4">
        <v>7.6423546531980304E-7</v>
      </c>
      <c r="G1567" s="4">
        <v>8.4466075566763503E-6</v>
      </c>
      <c r="H1567" s="3" t="s">
        <v>3005</v>
      </c>
      <c r="I1567" s="3" t="s">
        <v>23</v>
      </c>
    </row>
    <row r="1568" spans="1:9" x14ac:dyDescent="0.2">
      <c r="A1568" s="2" t="s">
        <v>3006</v>
      </c>
      <c r="B1568" s="3">
        <v>2568.0865077067501</v>
      </c>
      <c r="C1568" s="3">
        <v>0.25484273155819798</v>
      </c>
      <c r="D1568" s="3">
        <v>5.15477296494617E-2</v>
      </c>
      <c r="E1568" s="3">
        <v>4.9438206743768598</v>
      </c>
      <c r="F1568" s="4">
        <v>7.6606174944324896E-7</v>
      </c>
      <c r="G1568" s="4">
        <v>8.4613891253119108E-6</v>
      </c>
      <c r="H1568" s="3" t="s">
        <v>3007</v>
      </c>
      <c r="I1568" s="3" t="s">
        <v>10</v>
      </c>
    </row>
    <row r="1569" spans="1:9" x14ac:dyDescent="0.2">
      <c r="A1569" s="2" t="s">
        <v>3008</v>
      </c>
      <c r="B1569" s="3">
        <v>101.31371458041301</v>
      </c>
      <c r="C1569" s="3">
        <v>-0.90012065939306596</v>
      </c>
      <c r="D1569" s="3">
        <v>0.18210465069253001</v>
      </c>
      <c r="E1569" s="3">
        <v>-4.9428757363964904</v>
      </c>
      <c r="F1569" s="4">
        <v>7.6978552599182003E-7</v>
      </c>
      <c r="G1569" s="4">
        <v>8.4970968647107208E-6</v>
      </c>
      <c r="H1569" s="3" t="s">
        <v>3009</v>
      </c>
      <c r="I1569" s="3" t="s">
        <v>23</v>
      </c>
    </row>
    <row r="1570" spans="1:9" x14ac:dyDescent="0.2">
      <c r="A1570" s="2" t="s">
        <v>3010</v>
      </c>
      <c r="B1570" s="3">
        <v>15.256557596493799</v>
      </c>
      <c r="C1570" s="3">
        <v>-0.93353707521278295</v>
      </c>
      <c r="D1570" s="3">
        <v>0.18887428218611099</v>
      </c>
      <c r="E1570" s="3">
        <v>-4.9426373162488204</v>
      </c>
      <c r="F1570" s="4">
        <v>7.7072783444427296E-7</v>
      </c>
      <c r="G1570" s="4">
        <v>8.4979910285176505E-6</v>
      </c>
      <c r="H1570" s="3" t="s">
        <v>3011</v>
      </c>
      <c r="I1570" s="3" t="s">
        <v>23</v>
      </c>
    </row>
    <row r="1571" spans="1:9" x14ac:dyDescent="0.2">
      <c r="A1571" s="2" t="s">
        <v>3012</v>
      </c>
      <c r="B1571" s="3">
        <v>3356.58025304394</v>
      </c>
      <c r="C1571" s="3">
        <v>0.19432123049955699</v>
      </c>
      <c r="D1571" s="3">
        <v>3.9316310007394301E-2</v>
      </c>
      <c r="E1571" s="3">
        <v>4.9425093673086504</v>
      </c>
      <c r="F1571" s="4">
        <v>7.7123398536205498E-7</v>
      </c>
      <c r="G1571" s="4">
        <v>8.4979910285176505E-6</v>
      </c>
      <c r="H1571" s="3" t="s">
        <v>3013</v>
      </c>
      <c r="I1571" s="3" t="s">
        <v>10</v>
      </c>
    </row>
    <row r="1572" spans="1:9" x14ac:dyDescent="0.2">
      <c r="A1572" s="2" t="s">
        <v>3014</v>
      </c>
      <c r="B1572" s="3">
        <v>1100.7607887433501</v>
      </c>
      <c r="C1572" s="3">
        <v>-0.43643434359681899</v>
      </c>
      <c r="D1572" s="3">
        <v>8.8302654651610898E-2</v>
      </c>
      <c r="E1572" s="3">
        <v>-4.9424827069891197</v>
      </c>
      <c r="F1572" s="4">
        <v>7.7133949074423504E-7</v>
      </c>
      <c r="G1572" s="4">
        <v>8.4979910285176505E-6</v>
      </c>
      <c r="H1572" s="3" t="s">
        <v>3015</v>
      </c>
      <c r="I1572" s="3" t="s">
        <v>23</v>
      </c>
    </row>
    <row r="1573" spans="1:9" x14ac:dyDescent="0.2">
      <c r="A1573" s="2" t="s">
        <v>3016</v>
      </c>
      <c r="B1573" s="3">
        <v>22.899666830674398</v>
      </c>
      <c r="C1573" s="3">
        <v>0.68827138798263798</v>
      </c>
      <c r="D1573" s="3">
        <v>0.13926076513477401</v>
      </c>
      <c r="E1573" s="3">
        <v>4.9423208849710303</v>
      </c>
      <c r="F1573" s="4">
        <v>7.71980182558238E-7</v>
      </c>
      <c r="G1573" s="4">
        <v>8.4996393127976994E-6</v>
      </c>
      <c r="H1573" s="3" t="s">
        <v>3017</v>
      </c>
      <c r="I1573" s="3" t="s">
        <v>10</v>
      </c>
    </row>
    <row r="1574" spans="1:9" x14ac:dyDescent="0.2">
      <c r="A1574" s="2" t="s">
        <v>3018</v>
      </c>
      <c r="B1574" s="3">
        <v>47.139978144016801</v>
      </c>
      <c r="C1574" s="3">
        <v>-0.990657110681195</v>
      </c>
      <c r="D1574" s="3">
        <v>0.200474496200685</v>
      </c>
      <c r="E1574" s="3">
        <v>-4.94156179192737</v>
      </c>
      <c r="F1574" s="4">
        <v>7.7499246099882597E-7</v>
      </c>
      <c r="G1574" s="4">
        <v>8.5273804926685799E-6</v>
      </c>
      <c r="H1574" s="3" t="s">
        <v>3019</v>
      </c>
      <c r="I1574" s="3" t="s">
        <v>23</v>
      </c>
    </row>
    <row r="1575" spans="1:9" x14ac:dyDescent="0.2">
      <c r="A1575" s="2" t="s">
        <v>3020</v>
      </c>
      <c r="B1575" s="3">
        <v>240.634363765676</v>
      </c>
      <c r="C1575" s="3">
        <v>-0.45927454782179999</v>
      </c>
      <c r="D1575" s="3">
        <v>9.2948256576104699E-2</v>
      </c>
      <c r="E1575" s="3">
        <v>-4.9411851791512902</v>
      </c>
      <c r="F1575" s="4">
        <v>7.7649115736854997E-7</v>
      </c>
      <c r="G1575" s="4">
        <v>8.5384427901746301E-6</v>
      </c>
      <c r="H1575" s="3" t="s">
        <v>3021</v>
      </c>
      <c r="I1575" s="3" t="s">
        <v>23</v>
      </c>
    </row>
    <row r="1576" spans="1:9" x14ac:dyDescent="0.2">
      <c r="A1576" s="2" t="s">
        <v>3022</v>
      </c>
      <c r="B1576" s="3">
        <v>314.61479961579801</v>
      </c>
      <c r="C1576" s="3">
        <v>0.23258637938541199</v>
      </c>
      <c r="D1576" s="3">
        <v>4.7078685544273698E-2</v>
      </c>
      <c r="E1576" s="3">
        <v>4.9403753884904704</v>
      </c>
      <c r="F1576" s="4">
        <v>7.7972310659322597E-7</v>
      </c>
      <c r="G1576" s="4">
        <v>8.5685381135971793E-6</v>
      </c>
      <c r="H1576" s="3" t="s">
        <v>3023</v>
      </c>
      <c r="I1576" s="3" t="s">
        <v>10</v>
      </c>
    </row>
    <row r="1577" spans="1:9" x14ac:dyDescent="0.2">
      <c r="A1577" s="2" t="s">
        <v>3024</v>
      </c>
      <c r="B1577" s="3">
        <v>19356.662941426599</v>
      </c>
      <c r="C1577" s="3">
        <v>0.28668150838124901</v>
      </c>
      <c r="D1577" s="3">
        <v>5.8032643533708003E-2</v>
      </c>
      <c r="E1577" s="3">
        <v>4.9400042962842399</v>
      </c>
      <c r="F1577" s="4">
        <v>7.8120849573648597E-7</v>
      </c>
      <c r="G1577" s="4">
        <v>8.5794141143446108E-6</v>
      </c>
      <c r="H1577" s="3" t="s">
        <v>3025</v>
      </c>
      <c r="I1577" s="3" t="s">
        <v>10</v>
      </c>
    </row>
    <row r="1578" spans="1:9" x14ac:dyDescent="0.2">
      <c r="A1578" s="2" t="s">
        <v>3026</v>
      </c>
      <c r="B1578" s="3">
        <v>59.108470930066098</v>
      </c>
      <c r="C1578" s="3">
        <v>-0.44737562614862503</v>
      </c>
      <c r="D1578" s="3">
        <v>9.0591747023450603E-2</v>
      </c>
      <c r="E1578" s="3">
        <v>-4.9383706667321201</v>
      </c>
      <c r="F1578" s="4">
        <v>7.8777997904236097E-7</v>
      </c>
      <c r="G1578" s="4">
        <v>8.6417526712847199E-6</v>
      </c>
      <c r="H1578" s="3" t="s">
        <v>3027</v>
      </c>
      <c r="I1578" s="3" t="s">
        <v>23</v>
      </c>
    </row>
    <row r="1579" spans="1:9" x14ac:dyDescent="0.2">
      <c r="A1579" s="2" t="s">
        <v>3028</v>
      </c>
      <c r="B1579" s="3">
        <v>391.63934824379498</v>
      </c>
      <c r="C1579" s="3">
        <v>-0.30104698872315999</v>
      </c>
      <c r="D1579" s="3">
        <v>6.0961108386383099E-2</v>
      </c>
      <c r="E1579" s="3">
        <v>-4.93834506444776</v>
      </c>
      <c r="F1579" s="4">
        <v>7.8788339006744203E-7</v>
      </c>
      <c r="G1579" s="4">
        <v>8.6417526712847199E-6</v>
      </c>
      <c r="H1579" s="3" t="s">
        <v>3029</v>
      </c>
      <c r="I1579" s="3" t="s">
        <v>23</v>
      </c>
    </row>
    <row r="1580" spans="1:9" x14ac:dyDescent="0.2">
      <c r="A1580" s="2" t="s">
        <v>3030</v>
      </c>
      <c r="B1580" s="3">
        <v>4945.9495248097501</v>
      </c>
      <c r="C1580" s="3">
        <v>-0.30510741134768599</v>
      </c>
      <c r="D1580" s="3">
        <v>6.1801416613354698E-2</v>
      </c>
      <c r="E1580" s="3">
        <v>-4.9368999622859002</v>
      </c>
      <c r="F1580" s="4">
        <v>7.9374159491566604E-7</v>
      </c>
      <c r="G1580" s="4">
        <v>8.7004936825841297E-6</v>
      </c>
      <c r="H1580" s="3" t="s">
        <v>3031</v>
      </c>
      <c r="I1580" s="3" t="s">
        <v>23</v>
      </c>
    </row>
    <row r="1581" spans="1:9" x14ac:dyDescent="0.2">
      <c r="A1581" s="2" t="s">
        <v>3032</v>
      </c>
      <c r="B1581" s="3">
        <v>300.20910639879702</v>
      </c>
      <c r="C1581" s="3">
        <v>-0.204682057801302</v>
      </c>
      <c r="D1581" s="3">
        <v>4.1464729565531801E-2</v>
      </c>
      <c r="E1581" s="3">
        <v>-4.9362930844108899</v>
      </c>
      <c r="F1581" s="4">
        <v>7.96214266660796E-7</v>
      </c>
      <c r="G1581" s="4">
        <v>8.7220737514968806E-6</v>
      </c>
      <c r="H1581" s="3" t="s">
        <v>3033</v>
      </c>
      <c r="I1581" s="3" t="s">
        <v>23</v>
      </c>
    </row>
    <row r="1582" spans="1:9" x14ac:dyDescent="0.2">
      <c r="A1582" s="2" t="s">
        <v>3034</v>
      </c>
      <c r="B1582" s="3">
        <v>25.6351672772408</v>
      </c>
      <c r="C1582" s="3">
        <v>-0.367749548945218</v>
      </c>
      <c r="D1582" s="3">
        <v>7.4512949149356703E-2</v>
      </c>
      <c r="E1582" s="3">
        <v>-4.9353777181478398</v>
      </c>
      <c r="F1582" s="4">
        <v>7.9995788816812904E-7</v>
      </c>
      <c r="G1582" s="4">
        <v>8.7575402456761396E-6</v>
      </c>
      <c r="H1582" s="3" t="s">
        <v>31</v>
      </c>
      <c r="I1582" s="3" t="s">
        <v>23</v>
      </c>
    </row>
    <row r="1583" spans="1:9" x14ac:dyDescent="0.2">
      <c r="A1583" s="2" t="s">
        <v>3035</v>
      </c>
      <c r="B1583" s="3">
        <v>39.609422592017999</v>
      </c>
      <c r="C1583" s="3">
        <v>-0.63683694218756703</v>
      </c>
      <c r="D1583" s="3">
        <v>0.12904467678678</v>
      </c>
      <c r="E1583" s="3">
        <v>-4.9350113313066899</v>
      </c>
      <c r="F1583" s="4">
        <v>8.0146106578216704E-7</v>
      </c>
      <c r="G1583" s="4">
        <v>8.7684501432096992E-6</v>
      </c>
      <c r="H1583" s="3" t="s">
        <v>31</v>
      </c>
      <c r="I1583" s="3" t="s">
        <v>23</v>
      </c>
    </row>
    <row r="1584" spans="1:9" x14ac:dyDescent="0.2">
      <c r="A1584" s="2" t="s">
        <v>3036</v>
      </c>
      <c r="B1584" s="3">
        <v>579.73568941343694</v>
      </c>
      <c r="C1584" s="3">
        <v>0.74591764966442198</v>
      </c>
      <c r="D1584" s="3">
        <v>0.151171684776362</v>
      </c>
      <c r="E1584" s="3">
        <v>4.9342418242404804</v>
      </c>
      <c r="F1584" s="4">
        <v>8.0462698962830803E-7</v>
      </c>
      <c r="G1584" s="4">
        <v>8.7975261759233996E-6</v>
      </c>
      <c r="H1584" s="3" t="s">
        <v>3037</v>
      </c>
      <c r="I1584" s="3" t="s">
        <v>10</v>
      </c>
    </row>
    <row r="1585" spans="1:9" x14ac:dyDescent="0.2">
      <c r="A1585" s="2" t="s">
        <v>3038</v>
      </c>
      <c r="B1585" s="3">
        <v>556.31283822048499</v>
      </c>
      <c r="C1585" s="3">
        <v>0.23322990454304601</v>
      </c>
      <c r="D1585" s="3">
        <v>4.72791238249669E-2</v>
      </c>
      <c r="E1585" s="3">
        <v>4.9330420209666199</v>
      </c>
      <c r="F1585" s="4">
        <v>8.0958729298739002E-7</v>
      </c>
      <c r="G1585" s="4">
        <v>8.8429294506465008E-6</v>
      </c>
      <c r="H1585" s="3" t="s">
        <v>3039</v>
      </c>
      <c r="I1585" s="3" t="s">
        <v>10</v>
      </c>
    </row>
    <row r="1586" spans="1:9" x14ac:dyDescent="0.2">
      <c r="A1586" s="2" t="s">
        <v>3040</v>
      </c>
      <c r="B1586" s="3">
        <v>54.293071956398997</v>
      </c>
      <c r="C1586" s="3">
        <v>-0.67195928345796896</v>
      </c>
      <c r="D1586" s="3">
        <v>0.13621743224470501</v>
      </c>
      <c r="E1586" s="3">
        <v>-4.9329903844527196</v>
      </c>
      <c r="F1586" s="4">
        <v>8.0980143166597496E-7</v>
      </c>
      <c r="G1586" s="4">
        <v>8.8429294506465008E-6</v>
      </c>
      <c r="H1586" s="3" t="s">
        <v>3041</v>
      </c>
      <c r="I1586" s="3" t="s">
        <v>23</v>
      </c>
    </row>
    <row r="1587" spans="1:9" x14ac:dyDescent="0.2">
      <c r="A1587" s="2" t="s">
        <v>3042</v>
      </c>
      <c r="B1587" s="3">
        <v>143.968224515233</v>
      </c>
      <c r="C1587" s="3">
        <v>-0.41534406484439401</v>
      </c>
      <c r="D1587" s="3">
        <v>8.4222055974331897E-2</v>
      </c>
      <c r="E1587" s="3">
        <v>-4.9315355703377497</v>
      </c>
      <c r="F1587" s="4">
        <v>8.1585707342584605E-7</v>
      </c>
      <c r="G1587" s="4">
        <v>8.8996381642028502E-6</v>
      </c>
      <c r="H1587" s="3" t="s">
        <v>3043</v>
      </c>
      <c r="I1587" s="3" t="s">
        <v>23</v>
      </c>
    </row>
    <row r="1588" spans="1:9" x14ac:dyDescent="0.2">
      <c r="A1588" s="2" t="s">
        <v>3044</v>
      </c>
      <c r="B1588" s="3">
        <v>4769.7432106938604</v>
      </c>
      <c r="C1588" s="3">
        <v>0.144515679969107</v>
      </c>
      <c r="D1588" s="3">
        <v>2.9304633746836801E-2</v>
      </c>
      <c r="E1588" s="3">
        <v>4.9314958589</v>
      </c>
      <c r="F1588" s="4">
        <v>8.1602298166107696E-7</v>
      </c>
      <c r="G1588" s="4">
        <v>8.8996381642028502E-6</v>
      </c>
      <c r="H1588" s="3" t="s">
        <v>3045</v>
      </c>
      <c r="I1588" s="3" t="s">
        <v>10</v>
      </c>
    </row>
    <row r="1589" spans="1:9" x14ac:dyDescent="0.2">
      <c r="A1589" s="2" t="s">
        <v>3046</v>
      </c>
      <c r="B1589" s="3">
        <v>538.19561404043304</v>
      </c>
      <c r="C1589" s="3">
        <v>-0.356036073491873</v>
      </c>
      <c r="D1589" s="3">
        <v>7.2207139725695604E-2</v>
      </c>
      <c r="E1589" s="3">
        <v>-4.9307599614719804</v>
      </c>
      <c r="F1589" s="4">
        <v>8.19103333931796E-7</v>
      </c>
      <c r="G1589" s="4">
        <v>8.9276073700828298E-6</v>
      </c>
      <c r="H1589" s="3" t="s">
        <v>3047</v>
      </c>
      <c r="I1589" s="3" t="s">
        <v>23</v>
      </c>
    </row>
    <row r="1590" spans="1:9" x14ac:dyDescent="0.2">
      <c r="A1590" s="2" t="s">
        <v>3048</v>
      </c>
      <c r="B1590" s="3">
        <v>23.605321798648902</v>
      </c>
      <c r="C1590" s="3">
        <v>-0.50146340459205996</v>
      </c>
      <c r="D1590" s="3">
        <v>0.101733725911479</v>
      </c>
      <c r="E1590" s="3">
        <v>-4.9291756504465196</v>
      </c>
      <c r="F1590" s="4">
        <v>8.2577306798670997E-7</v>
      </c>
      <c r="G1590" s="4">
        <v>8.99463830126745E-6</v>
      </c>
      <c r="H1590" s="3" t="s">
        <v>3049</v>
      </c>
      <c r="I1590" s="3" t="s">
        <v>23</v>
      </c>
    </row>
    <row r="1591" spans="1:9" x14ac:dyDescent="0.2">
      <c r="A1591" s="2" t="s">
        <v>3050</v>
      </c>
      <c r="B1591" s="3">
        <v>2244.6623722678701</v>
      </c>
      <c r="C1591" s="3">
        <v>0.19631506740293</v>
      </c>
      <c r="D1591" s="3">
        <v>3.9848987713441503E-2</v>
      </c>
      <c r="E1591" s="3">
        <v>4.9264756438646202</v>
      </c>
      <c r="F1591" s="4">
        <v>8.3726043239339402E-7</v>
      </c>
      <c r="G1591" s="4">
        <v>9.1140273986571493E-6</v>
      </c>
      <c r="H1591" s="3" t="s">
        <v>3051</v>
      </c>
      <c r="I1591" s="3" t="s">
        <v>10</v>
      </c>
    </row>
    <row r="1592" spans="1:9" x14ac:dyDescent="0.2">
      <c r="A1592" s="2" t="s">
        <v>3052</v>
      </c>
      <c r="B1592" s="3">
        <v>1624.2776787524001</v>
      </c>
      <c r="C1592" s="3">
        <v>0.16731082589808499</v>
      </c>
      <c r="D1592" s="3">
        <v>3.39625746362993E-2</v>
      </c>
      <c r="E1592" s="3">
        <v>4.9263292812689903</v>
      </c>
      <c r="F1592" s="4">
        <v>8.37887519645522E-7</v>
      </c>
      <c r="G1592" s="4">
        <v>9.1151207982556198E-6</v>
      </c>
      <c r="H1592" s="3" t="s">
        <v>3053</v>
      </c>
      <c r="I1592" s="3" t="s">
        <v>10</v>
      </c>
    </row>
    <row r="1593" spans="1:9" x14ac:dyDescent="0.2">
      <c r="A1593" s="2" t="s">
        <v>3054</v>
      </c>
      <c r="B1593" s="3">
        <v>548.67596359342701</v>
      </c>
      <c r="C1593" s="3">
        <v>0.213084004193276</v>
      </c>
      <c r="D1593" s="3">
        <v>4.3266542647298803E-2</v>
      </c>
      <c r="E1593" s="3">
        <v>4.9249140595840899</v>
      </c>
      <c r="F1593" s="4">
        <v>8.4397438307646804E-7</v>
      </c>
      <c r="G1593" s="4">
        <v>9.1755707426429097E-6</v>
      </c>
      <c r="H1593" s="3" t="s">
        <v>3055</v>
      </c>
      <c r="I1593" s="3" t="s">
        <v>10</v>
      </c>
    </row>
    <row r="1594" spans="1:9" x14ac:dyDescent="0.2">
      <c r="A1594" s="2" t="s">
        <v>3056</v>
      </c>
      <c r="B1594" s="3">
        <v>2079.4725525332901</v>
      </c>
      <c r="C1594" s="3">
        <v>0.13740337811585199</v>
      </c>
      <c r="D1594" s="3">
        <v>2.79035845331073E-2</v>
      </c>
      <c r="E1594" s="3">
        <v>4.9242196088758696</v>
      </c>
      <c r="F1594" s="4">
        <v>8.4697676613549404E-7</v>
      </c>
      <c r="G1594" s="4">
        <v>9.2024318068255604E-6</v>
      </c>
      <c r="H1594" s="3" t="s">
        <v>3057</v>
      </c>
      <c r="I1594" s="3" t="s">
        <v>10</v>
      </c>
    </row>
    <row r="1595" spans="1:9" x14ac:dyDescent="0.2">
      <c r="A1595" s="2" t="s">
        <v>3058</v>
      </c>
      <c r="B1595" s="3">
        <v>101221.646020938</v>
      </c>
      <c r="C1595" s="3">
        <v>0.16799208302941199</v>
      </c>
      <c r="D1595" s="3">
        <v>3.4123533990818397E-2</v>
      </c>
      <c r="E1595" s="3">
        <v>4.9230564183244896</v>
      </c>
      <c r="F1595" s="4">
        <v>8.5202875285607498E-7</v>
      </c>
      <c r="G1595" s="4">
        <v>9.2515142123167697E-6</v>
      </c>
      <c r="H1595" s="3" t="s">
        <v>3059</v>
      </c>
      <c r="I1595" s="3" t="s">
        <v>10</v>
      </c>
    </row>
    <row r="1596" spans="1:9" x14ac:dyDescent="0.2">
      <c r="A1596" s="2" t="s">
        <v>3060</v>
      </c>
      <c r="B1596" s="3">
        <v>85.668837252004494</v>
      </c>
      <c r="C1596" s="3">
        <v>-0.37992763822487702</v>
      </c>
      <c r="D1596" s="3">
        <v>7.7197820943512699E-2</v>
      </c>
      <c r="E1596" s="3">
        <v>-4.9214813783782496</v>
      </c>
      <c r="F1596" s="4">
        <v>8.5891576050471998E-7</v>
      </c>
      <c r="G1596" s="4">
        <v>9.3204476381289607E-6</v>
      </c>
      <c r="H1596" s="3" t="s">
        <v>3061</v>
      </c>
      <c r="I1596" s="3" t="s">
        <v>23</v>
      </c>
    </row>
    <row r="1597" spans="1:9" x14ac:dyDescent="0.2">
      <c r="A1597" s="2" t="s">
        <v>3062</v>
      </c>
      <c r="B1597" s="3">
        <v>553.38880770652099</v>
      </c>
      <c r="C1597" s="3">
        <v>0.27539468544981599</v>
      </c>
      <c r="D1597" s="3">
        <v>5.59697322575348E-2</v>
      </c>
      <c r="E1597" s="3">
        <v>4.9204217054788897</v>
      </c>
      <c r="F1597" s="4">
        <v>8.6357941108381003E-7</v>
      </c>
      <c r="G1597" s="4">
        <v>9.3651832374928408E-6</v>
      </c>
      <c r="H1597" s="3" t="s">
        <v>3063</v>
      </c>
      <c r="I1597" s="3" t="s">
        <v>10</v>
      </c>
    </row>
    <row r="1598" spans="1:9" x14ac:dyDescent="0.2">
      <c r="A1598" s="2" t="s">
        <v>3064</v>
      </c>
      <c r="B1598" s="3">
        <v>529.29187432774097</v>
      </c>
      <c r="C1598" s="3">
        <v>-0.21931255138081501</v>
      </c>
      <c r="D1598" s="3">
        <v>4.4589594436359598E-2</v>
      </c>
      <c r="E1598" s="3">
        <v>-4.9184693010345297</v>
      </c>
      <c r="F1598" s="4">
        <v>8.7223592872648997E-7</v>
      </c>
      <c r="G1598" s="4">
        <v>9.4504606447709994E-6</v>
      </c>
      <c r="H1598" s="3" t="s">
        <v>3065</v>
      </c>
      <c r="I1598" s="3" t="s">
        <v>23</v>
      </c>
    </row>
    <row r="1599" spans="1:9" x14ac:dyDescent="0.2">
      <c r="A1599" s="2" t="s">
        <v>3066</v>
      </c>
      <c r="B1599" s="3">
        <v>381.07980580422497</v>
      </c>
      <c r="C1599" s="3">
        <v>-0.59040830924348997</v>
      </c>
      <c r="D1599" s="3">
        <v>0.120040673355088</v>
      </c>
      <c r="E1599" s="3">
        <v>-4.9184021777104299</v>
      </c>
      <c r="F1599" s="4">
        <v>8.7253501908620602E-7</v>
      </c>
      <c r="G1599" s="4">
        <v>9.4504606447709994E-6</v>
      </c>
      <c r="H1599" s="3" t="s">
        <v>3067</v>
      </c>
      <c r="I1599" s="3" t="s">
        <v>23</v>
      </c>
    </row>
    <row r="1600" spans="1:9" x14ac:dyDescent="0.2">
      <c r="A1600" s="2" t="s">
        <v>3068</v>
      </c>
      <c r="B1600" s="3">
        <v>873.50476875871095</v>
      </c>
      <c r="C1600" s="3">
        <v>0.202399252944644</v>
      </c>
      <c r="D1600" s="3">
        <v>4.1159288940922002E-2</v>
      </c>
      <c r="E1600" s="3">
        <v>4.9174623311680099</v>
      </c>
      <c r="F1600" s="4">
        <v>8.7673320522066402E-7</v>
      </c>
      <c r="G1600" s="4">
        <v>9.4899926929076E-6</v>
      </c>
      <c r="H1600" s="3" t="s">
        <v>31</v>
      </c>
      <c r="I1600" s="3" t="s">
        <v>10</v>
      </c>
    </row>
    <row r="1601" spans="1:9" x14ac:dyDescent="0.2">
      <c r="A1601" s="2" t="s">
        <v>3069</v>
      </c>
      <c r="B1601" s="3">
        <v>3285.9649900150198</v>
      </c>
      <c r="C1601" s="3">
        <v>0.157188517302737</v>
      </c>
      <c r="D1601" s="3">
        <v>3.1970219436205899E-2</v>
      </c>
      <c r="E1601" s="3">
        <v>4.9167168719750096</v>
      </c>
      <c r="F1601" s="4">
        <v>8.8007691125514501E-7</v>
      </c>
      <c r="G1601" s="4">
        <v>9.5202319875025303E-6</v>
      </c>
      <c r="H1601" s="3" t="s">
        <v>3070</v>
      </c>
      <c r="I1601" s="3" t="s">
        <v>10</v>
      </c>
    </row>
    <row r="1602" spans="1:9" x14ac:dyDescent="0.2">
      <c r="A1602" s="2" t="s">
        <v>3071</v>
      </c>
      <c r="B1602" s="3">
        <v>10.445410504383799</v>
      </c>
      <c r="C1602" s="3">
        <v>-1.2817937361932099</v>
      </c>
      <c r="D1602" s="3">
        <v>0.26082961784871</v>
      </c>
      <c r="E1602" s="3">
        <v>-4.9142951891939699</v>
      </c>
      <c r="F1602" s="4">
        <v>8.9102415552091603E-7</v>
      </c>
      <c r="G1602" s="4">
        <v>9.6326334064684704E-6</v>
      </c>
      <c r="H1602" s="3" t="s">
        <v>3072</v>
      </c>
      <c r="I1602" s="3" t="s">
        <v>23</v>
      </c>
    </row>
    <row r="1603" spans="1:9" x14ac:dyDescent="0.2">
      <c r="A1603" s="2" t="s">
        <v>3073</v>
      </c>
      <c r="B1603" s="3">
        <v>151.05217931648801</v>
      </c>
      <c r="C1603" s="3">
        <v>-0.70287827392414803</v>
      </c>
      <c r="D1603" s="3">
        <v>0.143041468401265</v>
      </c>
      <c r="E1603" s="3">
        <v>-4.9138077354771399</v>
      </c>
      <c r="F1603" s="4">
        <v>8.9324349276887E-7</v>
      </c>
      <c r="G1603" s="4">
        <v>9.6505982352331992E-6</v>
      </c>
      <c r="H1603" s="3" t="s">
        <v>3074</v>
      </c>
      <c r="I1603" s="3" t="s">
        <v>23</v>
      </c>
    </row>
    <row r="1604" spans="1:9" x14ac:dyDescent="0.2">
      <c r="A1604" s="2" t="s">
        <v>3075</v>
      </c>
      <c r="B1604" s="3">
        <v>46.445759019356103</v>
      </c>
      <c r="C1604" s="3">
        <v>-1.0215678779078401</v>
      </c>
      <c r="D1604" s="3">
        <v>0.207952054852478</v>
      </c>
      <c r="E1604" s="3">
        <v>-4.9125163905331197</v>
      </c>
      <c r="F1604" s="4">
        <v>8.9914863981860603E-7</v>
      </c>
      <c r="G1604" s="4">
        <v>9.7083372788399507E-6</v>
      </c>
      <c r="H1604" s="3" t="s">
        <v>3076</v>
      </c>
      <c r="I1604" s="3" t="s">
        <v>23</v>
      </c>
    </row>
    <row r="1605" spans="1:9" x14ac:dyDescent="0.2">
      <c r="A1605" s="2" t="s">
        <v>3077</v>
      </c>
      <c r="B1605" s="3">
        <v>24.544654829850799</v>
      </c>
      <c r="C1605" s="3">
        <v>-1.25038984491797</v>
      </c>
      <c r="D1605" s="3">
        <v>0.25465381005819498</v>
      </c>
      <c r="E1605" s="3">
        <v>-4.9101556526180401</v>
      </c>
      <c r="F1605" s="4">
        <v>9.1004128777196404E-7</v>
      </c>
      <c r="G1605" s="4">
        <v>9.8166028216929595E-6</v>
      </c>
      <c r="H1605" s="3" t="s">
        <v>3078</v>
      </c>
      <c r="I1605" s="3" t="s">
        <v>23</v>
      </c>
    </row>
    <row r="1606" spans="1:9" x14ac:dyDescent="0.2">
      <c r="A1606" s="2" t="s">
        <v>3079</v>
      </c>
      <c r="B1606" s="3">
        <v>88.102164244853199</v>
      </c>
      <c r="C1606" s="3">
        <v>-0.60174272267372797</v>
      </c>
      <c r="D1606" s="3">
        <v>0.12255208658566701</v>
      </c>
      <c r="E1606" s="3">
        <v>-4.9100977342649603</v>
      </c>
      <c r="F1606" s="4">
        <v>9.10310118374001E-7</v>
      </c>
      <c r="G1606" s="4">
        <v>9.8166028216929595E-6</v>
      </c>
      <c r="H1606" s="3" t="s">
        <v>3080</v>
      </c>
      <c r="I1606" s="3" t="s">
        <v>23</v>
      </c>
    </row>
    <row r="1607" spans="1:9" x14ac:dyDescent="0.2">
      <c r="A1607" s="2" t="s">
        <v>3081</v>
      </c>
      <c r="B1607" s="3">
        <v>6183.88245959713</v>
      </c>
      <c r="C1607" s="3">
        <v>0.17356799669860401</v>
      </c>
      <c r="D1607" s="3">
        <v>3.5350884147358097E-2</v>
      </c>
      <c r="E1607" s="3">
        <v>4.9098629605725304</v>
      </c>
      <c r="F1607" s="4">
        <v>9.1140061423659396E-7</v>
      </c>
      <c r="G1607" s="4">
        <v>9.8222427342509208E-6</v>
      </c>
      <c r="H1607" s="3" t="s">
        <v>3082</v>
      </c>
      <c r="I1607" s="3" t="s">
        <v>10</v>
      </c>
    </row>
    <row r="1608" spans="1:9" x14ac:dyDescent="0.2">
      <c r="A1608" s="2" t="s">
        <v>3083</v>
      </c>
      <c r="B1608" s="3">
        <v>4700.9754115027099</v>
      </c>
      <c r="C1608" s="3">
        <v>0.18002700687058801</v>
      </c>
      <c r="D1608" s="3">
        <v>3.6669449243226598E-2</v>
      </c>
      <c r="E1608" s="3">
        <v>4.90945488917703</v>
      </c>
      <c r="F1608" s="4">
        <v>9.1329905112146596E-7</v>
      </c>
      <c r="G1608" s="4">
        <v>9.8365774591227898E-6</v>
      </c>
      <c r="H1608" s="3" t="s">
        <v>3084</v>
      </c>
      <c r="I1608" s="3" t="s">
        <v>10</v>
      </c>
    </row>
    <row r="1609" spans="1:9" x14ac:dyDescent="0.2">
      <c r="A1609" s="2" t="s">
        <v>3085</v>
      </c>
      <c r="B1609" s="3">
        <v>1603.5870182549099</v>
      </c>
      <c r="C1609" s="3">
        <v>0.157301131342374</v>
      </c>
      <c r="D1609" s="3">
        <v>3.2042301015396901E-2</v>
      </c>
      <c r="E1609" s="3">
        <v>4.9091708884074201</v>
      </c>
      <c r="F1609" s="4">
        <v>9.1462253085793001E-7</v>
      </c>
      <c r="G1609" s="4">
        <v>9.8403456805318801E-6</v>
      </c>
      <c r="H1609" s="3" t="s">
        <v>3086</v>
      </c>
      <c r="I1609" s="3" t="s">
        <v>10</v>
      </c>
    </row>
    <row r="1610" spans="1:9" x14ac:dyDescent="0.2">
      <c r="A1610" s="2" t="s">
        <v>3087</v>
      </c>
      <c r="B1610" s="3">
        <v>25.598784863843999</v>
      </c>
      <c r="C1610" s="3">
        <v>-1.1421334379697601</v>
      </c>
      <c r="D1610" s="3">
        <v>0.23265468222383401</v>
      </c>
      <c r="E1610" s="3">
        <v>-4.9091358362215498</v>
      </c>
      <c r="F1610" s="4">
        <v>9.14786006469598E-7</v>
      </c>
      <c r="G1610" s="4">
        <v>9.8403456805318801E-6</v>
      </c>
      <c r="H1610" s="3" t="s">
        <v>3088</v>
      </c>
      <c r="I1610" s="3" t="s">
        <v>23</v>
      </c>
    </row>
    <row r="1611" spans="1:9" x14ac:dyDescent="0.2">
      <c r="A1611" s="2" t="s">
        <v>3089</v>
      </c>
      <c r="B1611" s="3">
        <v>33.541817758842697</v>
      </c>
      <c r="C1611" s="3">
        <v>-0.80964787641497504</v>
      </c>
      <c r="D1611" s="3">
        <v>0.16497664499499601</v>
      </c>
      <c r="E1611" s="3">
        <v>-4.9076514826661297</v>
      </c>
      <c r="F1611" s="4">
        <v>9.21734580954968E-7</v>
      </c>
      <c r="G1611" s="4">
        <v>9.9089329982413592E-6</v>
      </c>
      <c r="H1611" s="3" t="s">
        <v>3090</v>
      </c>
      <c r="I1611" s="3" t="s">
        <v>23</v>
      </c>
    </row>
    <row r="1612" spans="1:9" x14ac:dyDescent="0.2">
      <c r="A1612" s="2" t="s">
        <v>3091</v>
      </c>
      <c r="B1612" s="3">
        <v>56.427706548828098</v>
      </c>
      <c r="C1612" s="3">
        <v>-0.28586170430803998</v>
      </c>
      <c r="D1612" s="3">
        <v>5.8265360238619002E-2</v>
      </c>
      <c r="E1612" s="3">
        <v>-4.9062033279692603</v>
      </c>
      <c r="F1612" s="4">
        <v>9.2856265783560399E-7</v>
      </c>
      <c r="G1612" s="4">
        <v>9.9761405846174005E-6</v>
      </c>
      <c r="H1612" s="3" t="s">
        <v>3092</v>
      </c>
      <c r="I1612" s="3" t="s">
        <v>23</v>
      </c>
    </row>
    <row r="1613" spans="1:9" x14ac:dyDescent="0.2">
      <c r="A1613" s="2" t="s">
        <v>3093</v>
      </c>
      <c r="B1613" s="3">
        <v>230.425529152449</v>
      </c>
      <c r="C1613" s="3">
        <v>0.40488151087776603</v>
      </c>
      <c r="D1613" s="3">
        <v>8.2531405379440301E-2</v>
      </c>
      <c r="E1613" s="3">
        <v>4.9057871850880703</v>
      </c>
      <c r="F1613" s="4">
        <v>9.3053377018932703E-7</v>
      </c>
      <c r="G1613" s="4">
        <v>9.9911156913379994E-6</v>
      </c>
      <c r="H1613" s="3" t="s">
        <v>3094</v>
      </c>
      <c r="I1613" s="3" t="s">
        <v>10</v>
      </c>
    </row>
    <row r="1614" spans="1:9" x14ac:dyDescent="0.2">
      <c r="A1614" s="2" t="s">
        <v>3095</v>
      </c>
      <c r="B1614" s="3">
        <v>1574.52047283979</v>
      </c>
      <c r="C1614" s="3">
        <v>0.12614256027221199</v>
      </c>
      <c r="D1614" s="3">
        <v>2.5716507013567601E-2</v>
      </c>
      <c r="E1614" s="3">
        <v>4.90512028735714</v>
      </c>
      <c r="F1614" s="4">
        <v>9.3370101758691002E-7</v>
      </c>
      <c r="G1614" s="4">
        <v>1.0018907137256199E-5</v>
      </c>
      <c r="H1614" s="3" t="s">
        <v>3096</v>
      </c>
      <c r="I1614" s="3" t="s">
        <v>10</v>
      </c>
    </row>
    <row r="1615" spans="1:9" x14ac:dyDescent="0.2">
      <c r="A1615" s="2" t="s">
        <v>3097</v>
      </c>
      <c r="B1615" s="3">
        <v>211.82311579427099</v>
      </c>
      <c r="C1615" s="3">
        <v>-0.74995571463281396</v>
      </c>
      <c r="D1615" s="3">
        <v>0.15290970860679801</v>
      </c>
      <c r="E1615" s="3">
        <v>-4.9045657170225896</v>
      </c>
      <c r="F1615" s="4">
        <v>9.3634269850432302E-7</v>
      </c>
      <c r="G1615" s="4">
        <v>1.00410281448035E-5</v>
      </c>
      <c r="H1615" s="3" t="s">
        <v>3098</v>
      </c>
      <c r="I1615" s="3" t="s">
        <v>23</v>
      </c>
    </row>
    <row r="1616" spans="1:9" x14ac:dyDescent="0.2">
      <c r="A1616" s="2" t="s">
        <v>3099</v>
      </c>
      <c r="B1616" s="3">
        <v>961.08163926765201</v>
      </c>
      <c r="C1616" s="3">
        <v>0.18291015878147099</v>
      </c>
      <c r="D1616" s="3">
        <v>3.7299819861527403E-2</v>
      </c>
      <c r="E1616" s="3">
        <v>4.9037812906472604</v>
      </c>
      <c r="F1616" s="4">
        <v>9.4009158311306997E-7</v>
      </c>
      <c r="G1616" s="4">
        <v>1.0074987690725099E-5</v>
      </c>
      <c r="H1616" s="3" t="s">
        <v>3100</v>
      </c>
      <c r="I1616" s="3" t="s">
        <v>10</v>
      </c>
    </row>
    <row r="1617" spans="1:9" x14ac:dyDescent="0.2">
      <c r="A1617" s="2" t="s">
        <v>3101</v>
      </c>
      <c r="B1617" s="3">
        <v>28.022271509890999</v>
      </c>
      <c r="C1617" s="3">
        <v>-0.47261131843622001</v>
      </c>
      <c r="D1617" s="3">
        <v>9.6385770561262601E-2</v>
      </c>
      <c r="E1617" s="3">
        <v>-4.9033308099749897</v>
      </c>
      <c r="F1617" s="4">
        <v>9.4225102180960103E-7</v>
      </c>
      <c r="G1617" s="4">
        <v>1.0086406382098801E-5</v>
      </c>
      <c r="H1617" s="3" t="s">
        <v>3102</v>
      </c>
      <c r="I1617" s="3" t="s">
        <v>23</v>
      </c>
    </row>
    <row r="1618" spans="1:9" x14ac:dyDescent="0.2">
      <c r="A1618" s="2" t="s">
        <v>3103</v>
      </c>
      <c r="B1618" s="3">
        <v>90.824582700421601</v>
      </c>
      <c r="C1618" s="3">
        <v>0.59996613152967204</v>
      </c>
      <c r="D1618" s="3">
        <v>0.122359265386836</v>
      </c>
      <c r="E1618" s="3">
        <v>4.9033159003765903</v>
      </c>
      <c r="F1618" s="4">
        <v>9.4232257452355795E-7</v>
      </c>
      <c r="G1618" s="4">
        <v>1.0086406382098801E-5</v>
      </c>
      <c r="H1618" s="3" t="s">
        <v>3104</v>
      </c>
      <c r="I1618" s="3" t="s">
        <v>10</v>
      </c>
    </row>
    <row r="1619" spans="1:9" x14ac:dyDescent="0.2">
      <c r="A1619" s="2" t="s">
        <v>3105</v>
      </c>
      <c r="B1619" s="3">
        <v>14.058369032079799</v>
      </c>
      <c r="C1619" s="3">
        <v>-0.71053929589428499</v>
      </c>
      <c r="D1619" s="3">
        <v>0.144925179232475</v>
      </c>
      <c r="E1619" s="3">
        <v>-4.9028008773720897</v>
      </c>
      <c r="F1619" s="4">
        <v>9.4479743734108604E-7</v>
      </c>
      <c r="G1619" s="4">
        <v>1.01066465052531E-5</v>
      </c>
      <c r="H1619" s="3" t="s">
        <v>3106</v>
      </c>
      <c r="I1619" s="3" t="s">
        <v>23</v>
      </c>
    </row>
    <row r="1620" spans="1:9" x14ac:dyDescent="0.2">
      <c r="A1620" s="2" t="s">
        <v>3107</v>
      </c>
      <c r="B1620" s="3">
        <v>14.0738561186184</v>
      </c>
      <c r="C1620" s="3">
        <v>-0.661355404716503</v>
      </c>
      <c r="D1620" s="3">
        <v>0.134905505082246</v>
      </c>
      <c r="E1620" s="3">
        <v>-4.9023603915444598</v>
      </c>
      <c r="F1620" s="4">
        <v>9.4691908703881495E-7</v>
      </c>
      <c r="G1620" s="4">
        <v>1.0123085582747299E-5</v>
      </c>
      <c r="H1620" s="3" t="s">
        <v>31</v>
      </c>
      <c r="I1620" s="3" t="s">
        <v>23</v>
      </c>
    </row>
    <row r="1621" spans="1:9" x14ac:dyDescent="0.2">
      <c r="A1621" s="2" t="s">
        <v>3108</v>
      </c>
      <c r="B1621" s="3">
        <v>251.420289807394</v>
      </c>
      <c r="C1621" s="3">
        <v>-0.48810345004295802</v>
      </c>
      <c r="D1621" s="3">
        <v>9.9569112657784106E-2</v>
      </c>
      <c r="E1621" s="3">
        <v>-4.9021572756257603</v>
      </c>
      <c r="F1621" s="4">
        <v>9.4789896227475695E-7</v>
      </c>
      <c r="G1621" s="4">
        <v>1.01273057031182E-5</v>
      </c>
      <c r="H1621" s="3" t="s">
        <v>3109</v>
      </c>
      <c r="I1621" s="3" t="s">
        <v>23</v>
      </c>
    </row>
    <row r="1622" spans="1:9" x14ac:dyDescent="0.2">
      <c r="A1622" s="2" t="s">
        <v>3110</v>
      </c>
      <c r="B1622" s="3">
        <v>535.04997765941698</v>
      </c>
      <c r="C1622" s="3">
        <v>0.23703899424832001</v>
      </c>
      <c r="D1622" s="3">
        <v>4.8361921737815797E-2</v>
      </c>
      <c r="E1622" s="3">
        <v>4.9013559786432399</v>
      </c>
      <c r="F1622" s="4">
        <v>9.5177412311696199E-7</v>
      </c>
      <c r="G1622" s="4">
        <v>1.0162434622398801E-5</v>
      </c>
      <c r="H1622" s="3" t="s">
        <v>3111</v>
      </c>
      <c r="I1622" s="3" t="s">
        <v>10</v>
      </c>
    </row>
    <row r="1623" spans="1:9" x14ac:dyDescent="0.2">
      <c r="A1623" s="2" t="s">
        <v>3112</v>
      </c>
      <c r="B1623" s="3">
        <v>1749.6327950211701</v>
      </c>
      <c r="C1623" s="3">
        <v>-0.26700170347198199</v>
      </c>
      <c r="D1623" s="3">
        <v>5.4487366840587803E-2</v>
      </c>
      <c r="E1623" s="3">
        <v>-4.9002497083983103</v>
      </c>
      <c r="F1623" s="4">
        <v>9.5714924011692995E-7</v>
      </c>
      <c r="G1623" s="4">
        <v>1.02135259235165E-5</v>
      </c>
      <c r="H1623" s="3" t="s">
        <v>3113</v>
      </c>
      <c r="I1623" s="3" t="s">
        <v>23</v>
      </c>
    </row>
    <row r="1624" spans="1:9" x14ac:dyDescent="0.2">
      <c r="A1624" s="2" t="s">
        <v>3114</v>
      </c>
      <c r="B1624" s="3">
        <v>1550.75816727438</v>
      </c>
      <c r="C1624" s="3">
        <v>0.153065723686027</v>
      </c>
      <c r="D1624" s="3">
        <v>3.1248099676793699E-2</v>
      </c>
      <c r="E1624" s="3">
        <v>4.8984010313977899</v>
      </c>
      <c r="F1624" s="4">
        <v>9.6619682799476607E-7</v>
      </c>
      <c r="G1624" s="4">
        <v>1.0303718237173999E-5</v>
      </c>
      <c r="H1624" s="3" t="s">
        <v>3115</v>
      </c>
      <c r="I1624" s="3" t="s">
        <v>10</v>
      </c>
    </row>
    <row r="1625" spans="1:9" x14ac:dyDescent="0.2">
      <c r="A1625" s="2" t="s">
        <v>3116</v>
      </c>
      <c r="B1625" s="3">
        <v>49.930938322300499</v>
      </c>
      <c r="C1625" s="3">
        <v>-0.67944490068942798</v>
      </c>
      <c r="D1625" s="3">
        <v>0.13871613498629901</v>
      </c>
      <c r="E1625" s="3">
        <v>-4.8980956739930503</v>
      </c>
      <c r="F1625" s="4">
        <v>9.67699174860688E-7</v>
      </c>
      <c r="G1625" s="4">
        <v>1.03133850483305E-5</v>
      </c>
      <c r="H1625" s="3" t="s">
        <v>3117</v>
      </c>
      <c r="I1625" s="3" t="s">
        <v>23</v>
      </c>
    </row>
    <row r="1626" spans="1:9" x14ac:dyDescent="0.2">
      <c r="A1626" s="2" t="s">
        <v>3118</v>
      </c>
      <c r="B1626" s="3">
        <v>5499.7506526957504</v>
      </c>
      <c r="C1626" s="3">
        <v>-0.34637264430425901</v>
      </c>
      <c r="D1626" s="3">
        <v>7.0725992368749005E-2</v>
      </c>
      <c r="E1626" s="3">
        <v>-4.8973882543542402</v>
      </c>
      <c r="F1626" s="4">
        <v>9.7118829735464202E-7</v>
      </c>
      <c r="G1626" s="4">
        <v>1.03442012619164E-5</v>
      </c>
      <c r="H1626" s="3" t="s">
        <v>3119</v>
      </c>
      <c r="I1626" s="3" t="s">
        <v>23</v>
      </c>
    </row>
    <row r="1627" spans="1:9" x14ac:dyDescent="0.2">
      <c r="A1627" s="2" t="s">
        <v>3120</v>
      </c>
      <c r="B1627" s="3">
        <v>5622.91899005903</v>
      </c>
      <c r="C1627" s="3">
        <v>0.40558235586272601</v>
      </c>
      <c r="D1627" s="3">
        <v>8.2834158341202793E-2</v>
      </c>
      <c r="E1627" s="3">
        <v>4.8963177025604399</v>
      </c>
      <c r="F1627" s="4">
        <v>9.7649149499515503E-7</v>
      </c>
      <c r="G1627" s="4">
        <v>1.03942895420518E-5</v>
      </c>
      <c r="H1627" s="3" t="s">
        <v>3121</v>
      </c>
      <c r="I1627" s="3" t="s">
        <v>10</v>
      </c>
    </row>
    <row r="1628" spans="1:9" x14ac:dyDescent="0.2">
      <c r="A1628" s="2" t="s">
        <v>3122</v>
      </c>
      <c r="B1628" s="3">
        <v>8083.56600588937</v>
      </c>
      <c r="C1628" s="3">
        <v>0.33011755808058102</v>
      </c>
      <c r="D1628" s="3">
        <v>6.74253811303408E-2</v>
      </c>
      <c r="E1628" s="3">
        <v>4.8960428928451503</v>
      </c>
      <c r="F1628" s="4">
        <v>9.7785731114042793E-7</v>
      </c>
      <c r="G1628" s="4">
        <v>1.04024304494275E-5</v>
      </c>
      <c r="H1628" s="3" t="s">
        <v>3123</v>
      </c>
      <c r="I1628" s="3" t="s">
        <v>10</v>
      </c>
    </row>
    <row r="1629" spans="1:9" x14ac:dyDescent="0.2">
      <c r="A1629" s="2" t="s">
        <v>3124</v>
      </c>
      <c r="B1629" s="3">
        <v>317.51329581741999</v>
      </c>
      <c r="C1629" s="3">
        <v>-0.19059855482763599</v>
      </c>
      <c r="D1629" s="3">
        <v>3.89320152331359E-2</v>
      </c>
      <c r="E1629" s="3">
        <v>-4.8956765707163603</v>
      </c>
      <c r="F1629" s="4">
        <v>9.7968080776053994E-7</v>
      </c>
      <c r="G1629" s="4">
        <v>1.0415427162604101E-5</v>
      </c>
      <c r="H1629" s="3" t="s">
        <v>3125</v>
      </c>
      <c r="I1629" s="3" t="s">
        <v>23</v>
      </c>
    </row>
    <row r="1630" spans="1:9" x14ac:dyDescent="0.2">
      <c r="A1630" s="2" t="s">
        <v>3126</v>
      </c>
      <c r="B1630" s="3">
        <v>12.2260041283559</v>
      </c>
      <c r="C1630" s="3">
        <v>-0.85394904499838797</v>
      </c>
      <c r="D1630" s="3">
        <v>0.174450395896322</v>
      </c>
      <c r="E1630" s="3">
        <v>-4.8950822989584903</v>
      </c>
      <c r="F1630" s="4">
        <v>9.8264596801088608E-7</v>
      </c>
      <c r="G1630" s="4">
        <v>1.0440538007570499E-5</v>
      </c>
      <c r="H1630" s="3" t="s">
        <v>3127</v>
      </c>
      <c r="I1630" s="3" t="s">
        <v>23</v>
      </c>
    </row>
    <row r="1631" spans="1:9" x14ac:dyDescent="0.2">
      <c r="A1631" s="2" t="s">
        <v>3128</v>
      </c>
      <c r="B1631" s="3">
        <v>203.334356966077</v>
      </c>
      <c r="C1631" s="3">
        <v>-0.285949318530277</v>
      </c>
      <c r="D1631" s="3">
        <v>5.84410154810635E-2</v>
      </c>
      <c r="E1631" s="3">
        <v>-4.8929560202959204</v>
      </c>
      <c r="F1631" s="4">
        <v>9.9332609908615998E-7</v>
      </c>
      <c r="G1631" s="4">
        <v>1.05475387257566E-5</v>
      </c>
      <c r="H1631" s="3" t="s">
        <v>3129</v>
      </c>
      <c r="I1631" s="3" t="s">
        <v>23</v>
      </c>
    </row>
    <row r="1632" spans="1:9" x14ac:dyDescent="0.2">
      <c r="A1632" s="2" t="s">
        <v>3130</v>
      </c>
      <c r="B1632" s="3">
        <v>10.1808083852459</v>
      </c>
      <c r="C1632" s="3">
        <v>-0.76689915254744101</v>
      </c>
      <c r="D1632" s="3">
        <v>0.15678943074549601</v>
      </c>
      <c r="E1632" s="3">
        <v>-4.8912681735051997</v>
      </c>
      <c r="F1632" s="4">
        <v>1.00188348852381E-6</v>
      </c>
      <c r="G1632" s="4">
        <v>1.0631881924813E-5</v>
      </c>
      <c r="H1632" s="3" t="s">
        <v>31</v>
      </c>
      <c r="I1632" s="3" t="s">
        <v>23</v>
      </c>
    </row>
    <row r="1633" spans="1:9" x14ac:dyDescent="0.2">
      <c r="A1633" s="2" t="s">
        <v>3131</v>
      </c>
      <c r="B1633" s="3">
        <v>9.4747011466990294</v>
      </c>
      <c r="C1633" s="3">
        <v>-0.85752161849018504</v>
      </c>
      <c r="D1633" s="3">
        <v>0.17539575339180999</v>
      </c>
      <c r="E1633" s="3">
        <v>-4.8890671633001199</v>
      </c>
      <c r="F1633" s="4">
        <v>1.0131492746586301E-6</v>
      </c>
      <c r="G1633" s="4">
        <v>1.0738482475880301E-5</v>
      </c>
      <c r="H1633" s="3" t="s">
        <v>31</v>
      </c>
      <c r="I1633" s="3" t="s">
        <v>23</v>
      </c>
    </row>
    <row r="1634" spans="1:9" x14ac:dyDescent="0.2">
      <c r="A1634" s="2" t="s">
        <v>3132</v>
      </c>
      <c r="B1634" s="3">
        <v>11084.850343222701</v>
      </c>
      <c r="C1634" s="3">
        <v>0.13437889537301501</v>
      </c>
      <c r="D1634" s="3">
        <v>2.7485612326077501E-2</v>
      </c>
      <c r="E1634" s="3">
        <v>4.8890631861790803</v>
      </c>
      <c r="F1634" s="4">
        <v>1.0131697413399901E-6</v>
      </c>
      <c r="G1634" s="4">
        <v>1.0738482475880301E-5</v>
      </c>
      <c r="H1634" s="3" t="s">
        <v>3133</v>
      </c>
      <c r="I1634" s="3" t="s">
        <v>10</v>
      </c>
    </row>
    <row r="1635" spans="1:9" x14ac:dyDescent="0.2">
      <c r="A1635" s="2" t="s">
        <v>3134</v>
      </c>
      <c r="B1635" s="3">
        <v>1081.4995896707901</v>
      </c>
      <c r="C1635" s="3">
        <v>-0.29672357103060798</v>
      </c>
      <c r="D1635" s="3">
        <v>6.0702698138340103E-2</v>
      </c>
      <c r="E1635" s="3">
        <v>-4.8881446810548903</v>
      </c>
      <c r="F1635" s="4">
        <v>1.0179071391744299E-6</v>
      </c>
      <c r="G1635" s="4">
        <v>1.07820910433483E-5</v>
      </c>
      <c r="H1635" s="3" t="s">
        <v>3135</v>
      </c>
      <c r="I1635" s="3" t="s">
        <v>23</v>
      </c>
    </row>
    <row r="1636" spans="1:9" x14ac:dyDescent="0.2">
      <c r="A1636" s="2" t="s">
        <v>3136</v>
      </c>
      <c r="B1636" s="3">
        <v>604.85001881624498</v>
      </c>
      <c r="C1636" s="3">
        <v>-0.31174658081640699</v>
      </c>
      <c r="D1636" s="3">
        <v>6.3813305329101205E-2</v>
      </c>
      <c r="E1636" s="3">
        <v>-4.8852912289788497</v>
      </c>
      <c r="F1636" s="4">
        <v>1.03276085856114E-6</v>
      </c>
      <c r="G1636" s="4">
        <v>1.0932736966346299E-5</v>
      </c>
      <c r="H1636" s="3" t="s">
        <v>3137</v>
      </c>
      <c r="I1636" s="3" t="s">
        <v>23</v>
      </c>
    </row>
    <row r="1637" spans="1:9" x14ac:dyDescent="0.2">
      <c r="A1637" s="2" t="s">
        <v>3138</v>
      </c>
      <c r="B1637" s="3">
        <v>45.0272617213422</v>
      </c>
      <c r="C1637" s="3">
        <v>-0.80924577047716095</v>
      </c>
      <c r="D1637" s="3">
        <v>0.16565443565142399</v>
      </c>
      <c r="E1637" s="3">
        <v>-4.8851439884169601</v>
      </c>
      <c r="F1637" s="4">
        <v>1.0335329565020801E-6</v>
      </c>
      <c r="G1637" s="4">
        <v>1.0934222745194399E-5</v>
      </c>
      <c r="H1637" s="3" t="s">
        <v>3139</v>
      </c>
      <c r="I1637" s="3" t="s">
        <v>23</v>
      </c>
    </row>
    <row r="1638" spans="1:9" x14ac:dyDescent="0.2">
      <c r="A1638" s="2" t="s">
        <v>3140</v>
      </c>
      <c r="B1638" s="3">
        <v>9.7595141918216406</v>
      </c>
      <c r="C1638" s="3">
        <v>-1.4133032640897001</v>
      </c>
      <c r="D1638" s="3">
        <v>0.28933266470017599</v>
      </c>
      <c r="E1638" s="3">
        <v>-4.88469998903944</v>
      </c>
      <c r="F1638" s="4">
        <v>1.0358645591353899E-6</v>
      </c>
      <c r="G1638" s="4">
        <v>1.09521953509562E-5</v>
      </c>
      <c r="H1638" s="3" t="s">
        <v>3141</v>
      </c>
      <c r="I1638" s="3" t="s">
        <v>23</v>
      </c>
    </row>
    <row r="1639" spans="1:9" x14ac:dyDescent="0.2">
      <c r="A1639" s="2" t="s">
        <v>3142</v>
      </c>
      <c r="B1639" s="3">
        <v>2883.14942216808</v>
      </c>
      <c r="C1639" s="3">
        <v>-0.20303724541864199</v>
      </c>
      <c r="D1639" s="3">
        <v>4.1568999092369302E-2</v>
      </c>
      <c r="E1639" s="3">
        <v>-4.8843428961923996</v>
      </c>
      <c r="F1639" s="4">
        <v>1.03774345633695E-6</v>
      </c>
      <c r="G1639" s="4">
        <v>1.0965362480024401E-5</v>
      </c>
      <c r="H1639" s="3" t="s">
        <v>3143</v>
      </c>
      <c r="I1639" s="3" t="s">
        <v>23</v>
      </c>
    </row>
    <row r="1640" spans="1:9" x14ac:dyDescent="0.2">
      <c r="A1640" s="2" t="s">
        <v>3144</v>
      </c>
      <c r="B1640" s="3">
        <v>504.40580540599598</v>
      </c>
      <c r="C1640" s="3">
        <v>0.440376963609312</v>
      </c>
      <c r="D1640" s="3">
        <v>9.0180960420542994E-2</v>
      </c>
      <c r="E1640" s="3">
        <v>4.8832587450354499</v>
      </c>
      <c r="F1640" s="4">
        <v>1.04346799769285E-6</v>
      </c>
      <c r="G1640" s="4">
        <v>1.1012727369266699E-5</v>
      </c>
      <c r="H1640" s="3" t="s">
        <v>3145</v>
      </c>
      <c r="I1640" s="3" t="s">
        <v>10</v>
      </c>
    </row>
    <row r="1641" spans="1:9" x14ac:dyDescent="0.2">
      <c r="A1641" s="2" t="s">
        <v>3146</v>
      </c>
      <c r="B1641" s="3">
        <v>3238.9326240150899</v>
      </c>
      <c r="C1641" s="3">
        <v>0.21888745126353201</v>
      </c>
      <c r="D1641" s="3">
        <v>4.4824106473855901E-2</v>
      </c>
      <c r="E1641" s="3">
        <v>4.8832529744056403</v>
      </c>
      <c r="F1641" s="4">
        <v>1.04349854897142E-6</v>
      </c>
      <c r="G1641" s="4">
        <v>1.1012727369266699E-5</v>
      </c>
      <c r="H1641" s="3" t="s">
        <v>3147</v>
      </c>
      <c r="I1641" s="3" t="s">
        <v>10</v>
      </c>
    </row>
    <row r="1642" spans="1:9" x14ac:dyDescent="0.2">
      <c r="A1642" s="2" t="s">
        <v>3148</v>
      </c>
      <c r="B1642" s="3">
        <v>11308.075736622901</v>
      </c>
      <c r="C1642" s="3">
        <v>0.240173677286565</v>
      </c>
      <c r="D1642" s="3">
        <v>4.9185564370691902E-2</v>
      </c>
      <c r="E1642" s="3">
        <v>4.8830115168847597</v>
      </c>
      <c r="F1642" s="4">
        <v>1.0447776624949E-6</v>
      </c>
      <c r="G1642" s="4">
        <v>1.10195074847421E-5</v>
      </c>
      <c r="H1642" s="3" t="s">
        <v>3149</v>
      </c>
      <c r="I1642" s="3" t="s">
        <v>10</v>
      </c>
    </row>
    <row r="1643" spans="1:9" x14ac:dyDescent="0.2">
      <c r="A1643" s="2" t="s">
        <v>3150</v>
      </c>
      <c r="B1643" s="3">
        <v>32.236936618544</v>
      </c>
      <c r="C1643" s="3">
        <v>-0.70718371287647797</v>
      </c>
      <c r="D1643" s="3">
        <v>0.144841054922181</v>
      </c>
      <c r="E1643" s="3">
        <v>-4.8824810980314099</v>
      </c>
      <c r="F1643" s="4">
        <v>1.0475928403093801E-6</v>
      </c>
      <c r="G1643" s="4">
        <v>1.1042470694320801E-5</v>
      </c>
      <c r="H1643" s="3" t="s">
        <v>3151</v>
      </c>
      <c r="I1643" s="3" t="s">
        <v>23</v>
      </c>
    </row>
    <row r="1644" spans="1:9" x14ac:dyDescent="0.2">
      <c r="A1644" s="2" t="s">
        <v>3152</v>
      </c>
      <c r="B1644" s="3">
        <v>35.435608059543597</v>
      </c>
      <c r="C1644" s="3">
        <v>-0.42540056817168898</v>
      </c>
      <c r="D1644" s="3">
        <v>8.7132436699584995E-2</v>
      </c>
      <c r="E1644" s="3">
        <v>-4.8822296757106001</v>
      </c>
      <c r="F1644" s="4">
        <v>1.04892980381615E-6</v>
      </c>
      <c r="G1644" s="4">
        <v>1.1049833867589801E-5</v>
      </c>
      <c r="H1644" s="3" t="s">
        <v>3153</v>
      </c>
      <c r="I1644" s="3" t="s">
        <v>23</v>
      </c>
    </row>
    <row r="1645" spans="1:9" x14ac:dyDescent="0.2">
      <c r="A1645" s="2" t="s">
        <v>3154</v>
      </c>
      <c r="B1645" s="3">
        <v>955.00076135559198</v>
      </c>
      <c r="C1645" s="3">
        <v>0.25167355210075099</v>
      </c>
      <c r="D1645" s="3">
        <v>5.1566124546752197E-2</v>
      </c>
      <c r="E1645" s="3">
        <v>4.8805985385341897</v>
      </c>
      <c r="F1645" s="4">
        <v>1.0576435109569E-6</v>
      </c>
      <c r="G1645" s="4">
        <v>1.1134850296619201E-5</v>
      </c>
      <c r="H1645" s="3" t="s">
        <v>3155</v>
      </c>
      <c r="I1645" s="3" t="s">
        <v>10</v>
      </c>
    </row>
    <row r="1646" spans="1:9" x14ac:dyDescent="0.2">
      <c r="A1646" s="2" t="s">
        <v>3156</v>
      </c>
      <c r="B1646" s="3">
        <v>31320.023141665701</v>
      </c>
      <c r="C1646" s="3">
        <v>0.19299462143444801</v>
      </c>
      <c r="D1646" s="3">
        <v>3.9574689134989502E-2</v>
      </c>
      <c r="E1646" s="3">
        <v>4.8767185707041802</v>
      </c>
      <c r="F1646" s="4">
        <v>1.07865156150341E-6</v>
      </c>
      <c r="G1646" s="4">
        <v>1.1349119286626799E-5</v>
      </c>
      <c r="H1646" s="3" t="s">
        <v>3157</v>
      </c>
      <c r="I1646" s="3" t="s">
        <v>10</v>
      </c>
    </row>
    <row r="1647" spans="1:9" x14ac:dyDescent="0.2">
      <c r="A1647" s="2" t="s">
        <v>3158</v>
      </c>
      <c r="B1647" s="3">
        <v>2903.5896660531498</v>
      </c>
      <c r="C1647" s="3">
        <v>0.106762924858957</v>
      </c>
      <c r="D1647" s="3">
        <v>2.1895530840904801E-2</v>
      </c>
      <c r="E1647" s="3">
        <v>4.8760144540320702</v>
      </c>
      <c r="F1647" s="4">
        <v>1.08250680159357E-6</v>
      </c>
      <c r="G1647" s="4">
        <v>1.1382762893062899E-5</v>
      </c>
      <c r="H1647" s="3" t="s">
        <v>3159</v>
      </c>
      <c r="I1647" s="3" t="s">
        <v>10</v>
      </c>
    </row>
    <row r="1648" spans="1:9" x14ac:dyDescent="0.2">
      <c r="A1648" s="2" t="s">
        <v>3160</v>
      </c>
      <c r="B1648" s="3">
        <v>947.93327036990001</v>
      </c>
      <c r="C1648" s="3">
        <v>-0.19827548159300801</v>
      </c>
      <c r="D1648" s="3">
        <v>4.0670261148323797E-2</v>
      </c>
      <c r="E1648" s="3">
        <v>-4.8751956833987604</v>
      </c>
      <c r="F1648" s="4">
        <v>1.08700648102595E-6</v>
      </c>
      <c r="G1648" s="4">
        <v>1.14231379317529E-5</v>
      </c>
      <c r="H1648" s="3" t="s">
        <v>3161</v>
      </c>
      <c r="I1648" s="3" t="s">
        <v>23</v>
      </c>
    </row>
    <row r="1649" spans="1:9" x14ac:dyDescent="0.2">
      <c r="A1649" s="2" t="s">
        <v>3162</v>
      </c>
      <c r="B1649" s="3">
        <v>120.005321823172</v>
      </c>
      <c r="C1649" s="3">
        <v>-0.368513910586385</v>
      </c>
      <c r="D1649" s="3">
        <v>7.5592842268970797E-2</v>
      </c>
      <c r="E1649" s="3">
        <v>-4.8749841853433198</v>
      </c>
      <c r="F1649" s="4">
        <v>1.0881717230821201E-6</v>
      </c>
      <c r="G1649" s="4">
        <v>1.14284442858649E-5</v>
      </c>
      <c r="H1649" s="3" t="s">
        <v>3163</v>
      </c>
      <c r="I1649" s="3" t="s">
        <v>23</v>
      </c>
    </row>
    <row r="1650" spans="1:9" x14ac:dyDescent="0.2">
      <c r="A1650" s="2" t="s">
        <v>3164</v>
      </c>
      <c r="B1650" s="3">
        <v>45.317738604531499</v>
      </c>
      <c r="C1650" s="3">
        <v>-0.86766121480512004</v>
      </c>
      <c r="D1650" s="3">
        <v>0.17798892595711499</v>
      </c>
      <c r="E1650" s="3">
        <v>-4.8748044865115601</v>
      </c>
      <c r="F1650" s="4">
        <v>1.08916271277686E-6</v>
      </c>
      <c r="G1650" s="4">
        <v>1.1431915241201901E-5</v>
      </c>
      <c r="H1650" s="3" t="s">
        <v>3165</v>
      </c>
      <c r="I1650" s="3" t="s">
        <v>23</v>
      </c>
    </row>
    <row r="1651" spans="1:9" x14ac:dyDescent="0.2">
      <c r="A1651" s="2" t="s">
        <v>3166</v>
      </c>
      <c r="B1651" s="3">
        <v>45.810906514772697</v>
      </c>
      <c r="C1651" s="3">
        <v>-0.783033961755907</v>
      </c>
      <c r="D1651" s="3">
        <v>0.16063507340468</v>
      </c>
      <c r="E1651" s="3">
        <v>-4.8746139006843698</v>
      </c>
      <c r="F1651" s="4">
        <v>1.0902146902800201E-6</v>
      </c>
      <c r="G1651" s="4">
        <v>1.1436021732949499E-5</v>
      </c>
      <c r="H1651" s="3" t="s">
        <v>3167</v>
      </c>
      <c r="I1651" s="3" t="s">
        <v>23</v>
      </c>
    </row>
    <row r="1652" spans="1:9" x14ac:dyDescent="0.2">
      <c r="A1652" s="2" t="s">
        <v>3168</v>
      </c>
      <c r="B1652" s="3">
        <v>4202.1714255953402</v>
      </c>
      <c r="C1652" s="3">
        <v>0.18665642275948399</v>
      </c>
      <c r="D1652" s="3">
        <v>3.82931833274495E-2</v>
      </c>
      <c r="E1652" s="3">
        <v>4.8744033935064399</v>
      </c>
      <c r="F1652" s="4">
        <v>1.091377764216E-6</v>
      </c>
      <c r="G1652" s="4">
        <v>1.14412879122051E-5</v>
      </c>
      <c r="H1652" s="3" t="s">
        <v>3169</v>
      </c>
      <c r="I1652" s="3" t="s">
        <v>10</v>
      </c>
    </row>
    <row r="1653" spans="1:9" x14ac:dyDescent="0.2">
      <c r="A1653" s="2" t="s">
        <v>3170</v>
      </c>
      <c r="B1653" s="3">
        <v>67.434263867255396</v>
      </c>
      <c r="C1653" s="3">
        <v>-0.49373716751567098</v>
      </c>
      <c r="D1653" s="3">
        <v>0.10134389976078199</v>
      </c>
      <c r="E1653" s="3">
        <v>-4.8718982462794402</v>
      </c>
      <c r="F1653" s="4">
        <v>1.10531094640237E-6</v>
      </c>
      <c r="G1653" s="4">
        <v>1.158034010916E-5</v>
      </c>
      <c r="H1653" s="3" t="s">
        <v>3171</v>
      </c>
      <c r="I1653" s="3" t="s">
        <v>23</v>
      </c>
    </row>
    <row r="1654" spans="1:9" x14ac:dyDescent="0.2">
      <c r="A1654" s="2" t="s">
        <v>3172</v>
      </c>
      <c r="B1654" s="3">
        <v>35.171094940300399</v>
      </c>
      <c r="C1654" s="3">
        <v>-0.649950535151959</v>
      </c>
      <c r="D1654" s="3">
        <v>0.13345585484278399</v>
      </c>
      <c r="E1654" s="3">
        <v>-4.8701537742021399</v>
      </c>
      <c r="F1654" s="4">
        <v>1.1151143228933599E-6</v>
      </c>
      <c r="G1654" s="4">
        <v>1.16759822750382E-5</v>
      </c>
      <c r="H1654" s="3" t="s">
        <v>31</v>
      </c>
      <c r="I1654" s="3" t="s">
        <v>23</v>
      </c>
    </row>
    <row r="1655" spans="1:9" x14ac:dyDescent="0.2">
      <c r="A1655" s="2" t="s">
        <v>3173</v>
      </c>
      <c r="B1655" s="3">
        <v>316.214269032429</v>
      </c>
      <c r="C1655" s="3">
        <v>0.52973491635731296</v>
      </c>
      <c r="D1655" s="3">
        <v>0.108777492518847</v>
      </c>
      <c r="E1655" s="3">
        <v>4.8698945350806904</v>
      </c>
      <c r="F1655" s="4">
        <v>1.1165782860385301E-6</v>
      </c>
      <c r="G1655" s="4">
        <v>1.1684242427300401E-5</v>
      </c>
      <c r="H1655" s="3" t="s">
        <v>3174</v>
      </c>
      <c r="I1655" s="3" t="s">
        <v>10</v>
      </c>
    </row>
    <row r="1656" spans="1:9" x14ac:dyDescent="0.2">
      <c r="A1656" s="2" t="s">
        <v>3175</v>
      </c>
      <c r="B1656" s="3">
        <v>16.844547339633198</v>
      </c>
      <c r="C1656" s="3">
        <v>-0.64071417668313502</v>
      </c>
      <c r="D1656" s="3">
        <v>0.13161578172709201</v>
      </c>
      <c r="E1656" s="3">
        <v>-4.8680649712028403</v>
      </c>
      <c r="F1656" s="4">
        <v>1.12696282513169E-6</v>
      </c>
      <c r="G1656" s="4">
        <v>1.17857840346702E-5</v>
      </c>
      <c r="H1656" s="3" t="s">
        <v>3176</v>
      </c>
      <c r="I1656" s="3" t="s">
        <v>23</v>
      </c>
    </row>
    <row r="1657" spans="1:9" x14ac:dyDescent="0.2">
      <c r="A1657" s="2" t="s">
        <v>3177</v>
      </c>
      <c r="B1657" s="3">
        <v>792.93512754528103</v>
      </c>
      <c r="C1657" s="3">
        <v>0.20213048101191</v>
      </c>
      <c r="D1657" s="3">
        <v>4.1548254354917602E-2</v>
      </c>
      <c r="E1657" s="3">
        <v>4.8649572442984299</v>
      </c>
      <c r="F1657" s="4">
        <v>1.14481552432983E-6</v>
      </c>
      <c r="G1657" s="4">
        <v>1.1965257907669499E-5</v>
      </c>
      <c r="H1657" s="3" t="s">
        <v>3178</v>
      </c>
      <c r="I1657" s="3" t="s">
        <v>10</v>
      </c>
    </row>
    <row r="1658" spans="1:9" x14ac:dyDescent="0.2">
      <c r="A1658" s="2" t="s">
        <v>3179</v>
      </c>
      <c r="B1658" s="3">
        <v>148.82396930204999</v>
      </c>
      <c r="C1658" s="3">
        <v>-0.70246665351651505</v>
      </c>
      <c r="D1658" s="3">
        <v>0.1444122517443</v>
      </c>
      <c r="E1658" s="3">
        <v>-4.8643148003835597</v>
      </c>
      <c r="F1658" s="4">
        <v>1.14853991038975E-6</v>
      </c>
      <c r="G1658" s="4">
        <v>1.19969395105768E-5</v>
      </c>
      <c r="H1658" s="3" t="s">
        <v>3180</v>
      </c>
      <c r="I1658" s="3" t="s">
        <v>23</v>
      </c>
    </row>
    <row r="1659" spans="1:9" x14ac:dyDescent="0.2">
      <c r="A1659" s="2" t="s">
        <v>3181</v>
      </c>
      <c r="B1659" s="3">
        <v>9.3983968821564403</v>
      </c>
      <c r="C1659" s="3">
        <v>-0.77930748560290097</v>
      </c>
      <c r="D1659" s="3">
        <v>0.16029581082352201</v>
      </c>
      <c r="E1659" s="3">
        <v>-4.8616834189190303</v>
      </c>
      <c r="F1659" s="4">
        <v>1.1639166284217201E-6</v>
      </c>
      <c r="G1659" s="4">
        <v>1.2150222560146599E-5</v>
      </c>
      <c r="H1659" s="3" t="s">
        <v>31</v>
      </c>
      <c r="I1659" s="3" t="s">
        <v>23</v>
      </c>
    </row>
    <row r="1660" spans="1:9" x14ac:dyDescent="0.2">
      <c r="A1660" s="2" t="s">
        <v>3182</v>
      </c>
      <c r="B1660" s="3">
        <v>9034.7876355877906</v>
      </c>
      <c r="C1660" s="3">
        <v>0.101813536426138</v>
      </c>
      <c r="D1660" s="3">
        <v>2.09453722744323E-2</v>
      </c>
      <c r="E1660" s="3">
        <v>4.8609084189169698</v>
      </c>
      <c r="F1660" s="4">
        <v>1.16848304381415E-6</v>
      </c>
      <c r="G1660" s="4">
        <v>1.2190539193692199E-5</v>
      </c>
      <c r="H1660" s="3" t="s">
        <v>3183</v>
      </c>
      <c r="I1660" s="3" t="s">
        <v>10</v>
      </c>
    </row>
    <row r="1661" spans="1:9" x14ac:dyDescent="0.2">
      <c r="A1661" s="2" t="s">
        <v>3184</v>
      </c>
      <c r="B1661" s="3">
        <v>21.8064979759056</v>
      </c>
      <c r="C1661" s="3">
        <v>-0.84884518743069504</v>
      </c>
      <c r="D1661" s="3">
        <v>0.17465105809812201</v>
      </c>
      <c r="E1661" s="3">
        <v>-4.8602350118818096</v>
      </c>
      <c r="F1661" s="4">
        <v>1.1724648503009099E-6</v>
      </c>
      <c r="G1661" s="4">
        <v>1.22247118247037E-5</v>
      </c>
      <c r="H1661" s="3" t="s">
        <v>3185</v>
      </c>
      <c r="I1661" s="3" t="s">
        <v>23</v>
      </c>
    </row>
    <row r="1662" spans="1:9" x14ac:dyDescent="0.2">
      <c r="A1662" s="2" t="s">
        <v>3186</v>
      </c>
      <c r="B1662" s="3">
        <v>2413.5391499499201</v>
      </c>
      <c r="C1662" s="3">
        <v>0.59880243929829502</v>
      </c>
      <c r="D1662" s="3">
        <v>0.12321267813556901</v>
      </c>
      <c r="E1662" s="3">
        <v>4.8599092914727597</v>
      </c>
      <c r="F1662" s="4">
        <v>1.17439549258841E-6</v>
      </c>
      <c r="G1662" s="4">
        <v>1.2237469708440799E-5</v>
      </c>
      <c r="H1662" s="3" t="s">
        <v>3187</v>
      </c>
      <c r="I1662" s="3" t="s">
        <v>10</v>
      </c>
    </row>
    <row r="1663" spans="1:9" x14ac:dyDescent="0.2">
      <c r="A1663" s="2" t="s">
        <v>3188</v>
      </c>
      <c r="B1663" s="3">
        <v>2769.8952289137401</v>
      </c>
      <c r="C1663" s="3">
        <v>0.19618784944759601</v>
      </c>
      <c r="D1663" s="3">
        <v>4.0375075737635303E-2</v>
      </c>
      <c r="E1663" s="3">
        <v>4.8591326669567199</v>
      </c>
      <c r="F1663" s="4">
        <v>1.17901112737097E-6</v>
      </c>
      <c r="G1663" s="4">
        <v>1.22781736417188E-5</v>
      </c>
      <c r="H1663" s="3" t="s">
        <v>3189</v>
      </c>
      <c r="I1663" s="3" t="s">
        <v>10</v>
      </c>
    </row>
    <row r="1664" spans="1:9" x14ac:dyDescent="0.2">
      <c r="A1664" s="2" t="s">
        <v>3190</v>
      </c>
      <c r="B1664" s="3">
        <v>14.3069465789016</v>
      </c>
      <c r="C1664" s="3">
        <v>-1.1386998689376799</v>
      </c>
      <c r="D1664" s="3">
        <v>0.23435510564075501</v>
      </c>
      <c r="E1664" s="3">
        <v>-4.8588652072432303</v>
      </c>
      <c r="F1664" s="4">
        <v>1.18060473056096E-6</v>
      </c>
      <c r="G1664" s="4">
        <v>1.2287376233643399E-5</v>
      </c>
      <c r="H1664" s="3" t="s">
        <v>3191</v>
      </c>
      <c r="I1664" s="3" t="s">
        <v>23</v>
      </c>
    </row>
    <row r="1665" spans="1:9" x14ac:dyDescent="0.2">
      <c r="A1665" s="2" t="s">
        <v>3192</v>
      </c>
      <c r="B1665" s="3">
        <v>185.54940675605999</v>
      </c>
      <c r="C1665" s="3">
        <v>0.244877996893933</v>
      </c>
      <c r="D1665" s="3">
        <v>5.0415725326272399E-2</v>
      </c>
      <c r="E1665" s="3">
        <v>4.8571749252672802</v>
      </c>
      <c r="F1665" s="4">
        <v>1.1907239626289899E-6</v>
      </c>
      <c r="G1665" s="4">
        <v>1.2385246601672201E-5</v>
      </c>
      <c r="H1665" s="3" t="s">
        <v>3193</v>
      </c>
      <c r="I1665" s="3" t="s">
        <v>10</v>
      </c>
    </row>
    <row r="1666" spans="1:9" x14ac:dyDescent="0.2">
      <c r="A1666" s="2" t="s">
        <v>3194</v>
      </c>
      <c r="B1666" s="3">
        <v>16.099392618613098</v>
      </c>
      <c r="C1666" s="3">
        <v>-0.74460995833792898</v>
      </c>
      <c r="D1666" s="3">
        <v>0.15342834035736799</v>
      </c>
      <c r="E1666" s="3">
        <v>-4.8531448401486301</v>
      </c>
      <c r="F1666" s="4">
        <v>1.2151887108800801E-6</v>
      </c>
      <c r="G1666" s="4">
        <v>1.2632123848595999E-5</v>
      </c>
      <c r="H1666" s="3" t="s">
        <v>3195</v>
      </c>
      <c r="I1666" s="3" t="s">
        <v>23</v>
      </c>
    </row>
    <row r="1667" spans="1:9" x14ac:dyDescent="0.2">
      <c r="A1667" s="2" t="s">
        <v>3196</v>
      </c>
      <c r="B1667" s="3">
        <v>65.714701646050003</v>
      </c>
      <c r="C1667" s="3">
        <v>-0.324335219434158</v>
      </c>
      <c r="D1667" s="3">
        <v>6.6833174399866094E-2</v>
      </c>
      <c r="E1667" s="3">
        <v>-4.85290759187414</v>
      </c>
      <c r="F1667" s="4">
        <v>1.2166439051595201E-6</v>
      </c>
      <c r="G1667" s="4">
        <v>1.26396594900966E-5</v>
      </c>
      <c r="H1667" s="3" t="s">
        <v>3197</v>
      </c>
      <c r="I1667" s="3" t="s">
        <v>23</v>
      </c>
    </row>
    <row r="1668" spans="1:9" x14ac:dyDescent="0.2">
      <c r="A1668" s="2" t="s">
        <v>3198</v>
      </c>
      <c r="B1668" s="3">
        <v>15308.5992194435</v>
      </c>
      <c r="C1668" s="3">
        <v>0.147490679883757</v>
      </c>
      <c r="D1668" s="3">
        <v>3.0394767366404798E-2</v>
      </c>
      <c r="E1668" s="3">
        <v>4.8525023437678101</v>
      </c>
      <c r="F1668" s="4">
        <v>1.2191334273882099E-6</v>
      </c>
      <c r="G1668" s="4">
        <v>1.26579252316948E-5</v>
      </c>
      <c r="H1668" s="3" t="s">
        <v>3199</v>
      </c>
      <c r="I1668" s="3" t="s">
        <v>10</v>
      </c>
    </row>
    <row r="1669" spans="1:9" x14ac:dyDescent="0.2">
      <c r="A1669" s="2" t="s">
        <v>3200</v>
      </c>
      <c r="B1669" s="3">
        <v>838.26433857019299</v>
      </c>
      <c r="C1669" s="3">
        <v>-0.27994756713202101</v>
      </c>
      <c r="D1669" s="3">
        <v>5.7726291127501397E-2</v>
      </c>
      <c r="E1669" s="3">
        <v>-4.8495678773766002</v>
      </c>
      <c r="F1669" s="4">
        <v>1.23730724736776E-6</v>
      </c>
      <c r="G1669" s="4">
        <v>1.28389171687298E-5</v>
      </c>
      <c r="H1669" s="3" t="s">
        <v>3201</v>
      </c>
      <c r="I1669" s="3" t="s">
        <v>23</v>
      </c>
    </row>
    <row r="1670" spans="1:9" x14ac:dyDescent="0.2">
      <c r="A1670" s="2" t="s">
        <v>3202</v>
      </c>
      <c r="B1670" s="3">
        <v>1223.1295180478</v>
      </c>
      <c r="C1670" s="3">
        <v>0.10896747529563799</v>
      </c>
      <c r="D1670" s="3">
        <v>2.24705392782646E-2</v>
      </c>
      <c r="E1670" s="3">
        <v>4.8493484711797903</v>
      </c>
      <c r="F1670" s="4">
        <v>1.2386765019226699E-6</v>
      </c>
      <c r="G1670" s="4">
        <v>1.28454241433658E-5</v>
      </c>
      <c r="H1670" s="3" t="s">
        <v>3203</v>
      </c>
      <c r="I1670" s="3" t="s">
        <v>10</v>
      </c>
    </row>
    <row r="1671" spans="1:9" x14ac:dyDescent="0.2">
      <c r="A1671" s="2" t="s">
        <v>3204</v>
      </c>
      <c r="B1671" s="3">
        <v>459.76380914799699</v>
      </c>
      <c r="C1671" s="3">
        <v>-0.16749353202974099</v>
      </c>
      <c r="D1671" s="3">
        <v>3.45413733545697E-2</v>
      </c>
      <c r="E1671" s="3">
        <v>-4.84906984764062</v>
      </c>
      <c r="F1671" s="4">
        <v>1.2404174168790001E-6</v>
      </c>
      <c r="G1671" s="4">
        <v>1.2855775240324401E-5</v>
      </c>
      <c r="H1671" s="3" t="s">
        <v>3205</v>
      </c>
      <c r="I1671" s="3" t="s">
        <v>23</v>
      </c>
    </row>
    <row r="1672" spans="1:9" x14ac:dyDescent="0.2">
      <c r="A1672" s="2" t="s">
        <v>3206</v>
      </c>
      <c r="B1672" s="3">
        <v>162.799314751342</v>
      </c>
      <c r="C1672" s="3">
        <v>-0.76563487454688195</v>
      </c>
      <c r="D1672" s="3">
        <v>0.15790216935930201</v>
      </c>
      <c r="E1672" s="3">
        <v>-4.8487926268112203</v>
      </c>
      <c r="F1672" s="4">
        <v>1.2421519032562199E-6</v>
      </c>
      <c r="G1672" s="4">
        <v>1.2866047361794499E-5</v>
      </c>
      <c r="H1672" s="3" t="s">
        <v>3207</v>
      </c>
      <c r="I1672" s="3" t="s">
        <v>23</v>
      </c>
    </row>
    <row r="1673" spans="1:9" x14ac:dyDescent="0.2">
      <c r="A1673" s="2" t="s">
        <v>3208</v>
      </c>
      <c r="B1673" s="3">
        <v>37.854247981928303</v>
      </c>
      <c r="C1673" s="3">
        <v>-0.40596917413530298</v>
      </c>
      <c r="D1673" s="3">
        <v>8.3761655645470806E-2</v>
      </c>
      <c r="E1673" s="3">
        <v>-4.8467185970344904</v>
      </c>
      <c r="F1673" s="4">
        <v>1.2552027037001299E-6</v>
      </c>
      <c r="G1673" s="4">
        <v>1.29934499973934E-5</v>
      </c>
      <c r="H1673" s="3" t="s">
        <v>3209</v>
      </c>
      <c r="I1673" s="3" t="s">
        <v>23</v>
      </c>
    </row>
    <row r="1674" spans="1:9" x14ac:dyDescent="0.2">
      <c r="A1674" s="2" t="s">
        <v>3210</v>
      </c>
      <c r="B1674" s="3">
        <v>35.832653339553701</v>
      </c>
      <c r="C1674" s="3">
        <v>1.00348723279715</v>
      </c>
      <c r="D1674" s="3">
        <v>0.20705018753104701</v>
      </c>
      <c r="E1674" s="3">
        <v>4.8465893451396997</v>
      </c>
      <c r="F1674" s="4">
        <v>1.2560203705964199E-6</v>
      </c>
      <c r="G1674" s="4">
        <v>1.29941426026796E-5</v>
      </c>
      <c r="H1674" s="3" t="s">
        <v>3211</v>
      </c>
      <c r="I1674" s="3" t="s">
        <v>10</v>
      </c>
    </row>
    <row r="1675" spans="1:9" x14ac:dyDescent="0.2">
      <c r="A1675" s="2" t="s">
        <v>3212</v>
      </c>
      <c r="B1675" s="3">
        <v>340.774973472363</v>
      </c>
      <c r="C1675" s="3">
        <v>-0.26342090102624499</v>
      </c>
      <c r="D1675" s="3">
        <v>5.4353164541945297E-2</v>
      </c>
      <c r="E1675" s="3">
        <v>-4.8464685220482098</v>
      </c>
      <c r="F1675" s="4">
        <v>1.25678517895353E-6</v>
      </c>
      <c r="G1675" s="4">
        <v>1.29942878598135E-5</v>
      </c>
      <c r="H1675" s="3" t="s">
        <v>3213</v>
      </c>
      <c r="I1675" s="3" t="s">
        <v>23</v>
      </c>
    </row>
    <row r="1676" spans="1:9" x14ac:dyDescent="0.2">
      <c r="A1676" s="2" t="s">
        <v>3214</v>
      </c>
      <c r="B1676" s="3">
        <v>28171.069765819499</v>
      </c>
      <c r="C1676" s="3">
        <v>0.150000718473869</v>
      </c>
      <c r="D1676" s="3">
        <v>3.09566867167912E-2</v>
      </c>
      <c r="E1676" s="3">
        <v>4.8455030037987497</v>
      </c>
      <c r="F1676" s="4">
        <v>1.2629130095979001E-6</v>
      </c>
      <c r="G1676" s="4">
        <v>1.30498497732062E-5</v>
      </c>
      <c r="H1676" s="3" t="s">
        <v>3215</v>
      </c>
      <c r="I1676" s="3" t="s">
        <v>10</v>
      </c>
    </row>
    <row r="1677" spans="1:9" x14ac:dyDescent="0.2">
      <c r="A1677" s="2" t="s">
        <v>3216</v>
      </c>
      <c r="B1677" s="3">
        <v>143.683233056181</v>
      </c>
      <c r="C1677" s="3">
        <v>0.28221481701617601</v>
      </c>
      <c r="D1677" s="3">
        <v>5.8255418320030901E-2</v>
      </c>
      <c r="E1677" s="3">
        <v>4.8444389406974304</v>
      </c>
      <c r="F1677" s="4">
        <v>1.2696995622256301E-6</v>
      </c>
      <c r="G1677" s="4">
        <v>1.3112147985084299E-5</v>
      </c>
      <c r="H1677" s="3" t="s">
        <v>3217</v>
      </c>
      <c r="I1677" s="3" t="s">
        <v>10</v>
      </c>
    </row>
    <row r="1678" spans="1:9" x14ac:dyDescent="0.2">
      <c r="A1678" s="2" t="s">
        <v>3218</v>
      </c>
      <c r="B1678" s="3">
        <v>1019.7093680299701</v>
      </c>
      <c r="C1678" s="3">
        <v>0.174199126494365</v>
      </c>
      <c r="D1678" s="3">
        <v>3.59728822804476E-2</v>
      </c>
      <c r="E1678" s="3">
        <v>4.8425123440566802</v>
      </c>
      <c r="F1678" s="4">
        <v>1.2820766818600601E-6</v>
      </c>
      <c r="G1678" s="4">
        <v>1.3232071085053E-5</v>
      </c>
      <c r="H1678" s="3" t="s">
        <v>3219</v>
      </c>
      <c r="I1678" s="3" t="s">
        <v>10</v>
      </c>
    </row>
    <row r="1679" spans="1:9" x14ac:dyDescent="0.2">
      <c r="A1679" s="2" t="s">
        <v>3220</v>
      </c>
      <c r="B1679" s="3">
        <v>516.29517346482203</v>
      </c>
      <c r="C1679" s="3">
        <v>-0.224070622225955</v>
      </c>
      <c r="D1679" s="3">
        <v>4.6281113983310203E-2</v>
      </c>
      <c r="E1679" s="3">
        <v>-4.8415131560307501</v>
      </c>
      <c r="F1679" s="4">
        <v>1.2885414302930399E-6</v>
      </c>
      <c r="G1679" s="4">
        <v>1.32800714354427E-5</v>
      </c>
      <c r="H1679" s="3" t="s">
        <v>3221</v>
      </c>
      <c r="I1679" s="3" t="s">
        <v>23</v>
      </c>
    </row>
    <row r="1680" spans="1:9" x14ac:dyDescent="0.2">
      <c r="A1680" s="2" t="s">
        <v>3222</v>
      </c>
      <c r="B1680" s="3">
        <v>17.303789795470198</v>
      </c>
      <c r="C1680" s="3">
        <v>-0.61142552543109396</v>
      </c>
      <c r="D1680" s="3">
        <v>0.12628874321682701</v>
      </c>
      <c r="E1680" s="3">
        <v>-4.8414887174965902</v>
      </c>
      <c r="F1680" s="4">
        <v>1.2886999398203799E-6</v>
      </c>
      <c r="G1680" s="4">
        <v>1.32800714354427E-5</v>
      </c>
      <c r="H1680" s="3" t="s">
        <v>3223</v>
      </c>
      <c r="I1680" s="3" t="s">
        <v>23</v>
      </c>
    </row>
    <row r="1681" spans="1:9" x14ac:dyDescent="0.2">
      <c r="A1681" s="2" t="s">
        <v>3224</v>
      </c>
      <c r="B1681" s="3">
        <v>5619.2483357992396</v>
      </c>
      <c r="C1681" s="3">
        <v>0.22108368560074401</v>
      </c>
      <c r="D1681" s="3">
        <v>4.5664880637495797E-2</v>
      </c>
      <c r="E1681" s="3">
        <v>4.8414379390539901</v>
      </c>
      <c r="F1681" s="4">
        <v>1.2890293512562901E-6</v>
      </c>
      <c r="G1681" s="4">
        <v>1.32800714354427E-5</v>
      </c>
      <c r="H1681" s="3" t="s">
        <v>3225</v>
      </c>
      <c r="I1681" s="3" t="s">
        <v>10</v>
      </c>
    </row>
    <row r="1682" spans="1:9" x14ac:dyDescent="0.2">
      <c r="A1682" s="2" t="s">
        <v>3226</v>
      </c>
      <c r="B1682" s="3">
        <v>8334.8195160213199</v>
      </c>
      <c r="C1682" s="3">
        <v>0.17467401377591399</v>
      </c>
      <c r="D1682" s="3">
        <v>3.6084682128987897E-2</v>
      </c>
      <c r="E1682" s="3">
        <v>4.8406693220000099</v>
      </c>
      <c r="F1682" s="4">
        <v>1.29402544930759E-6</v>
      </c>
      <c r="G1682" s="4">
        <v>1.33236124191646E-5</v>
      </c>
      <c r="H1682" s="3" t="s">
        <v>3227</v>
      </c>
      <c r="I1682" s="3" t="s">
        <v>10</v>
      </c>
    </row>
    <row r="1683" spans="1:9" x14ac:dyDescent="0.2">
      <c r="A1683" s="2" t="s">
        <v>3228</v>
      </c>
      <c r="B1683" s="3">
        <v>127.88218564927899</v>
      </c>
      <c r="C1683" s="3">
        <v>0.48574637377135699</v>
      </c>
      <c r="D1683" s="3">
        <v>0.100349972862023</v>
      </c>
      <c r="E1683" s="3">
        <v>4.8405232200634201</v>
      </c>
      <c r="F1683" s="4">
        <v>1.29497723288058E-6</v>
      </c>
      <c r="G1683" s="4">
        <v>1.33254851050517E-5</v>
      </c>
      <c r="H1683" s="3" t="s">
        <v>3229</v>
      </c>
      <c r="I1683" s="3" t="s">
        <v>10</v>
      </c>
    </row>
    <row r="1684" spans="1:9" x14ac:dyDescent="0.2">
      <c r="A1684" s="2" t="s">
        <v>3230</v>
      </c>
      <c r="B1684" s="3">
        <v>454.78452234872498</v>
      </c>
      <c r="C1684" s="3">
        <v>0.13089646862181001</v>
      </c>
      <c r="D1684" s="3">
        <v>2.7047027785813599E-2</v>
      </c>
      <c r="E1684" s="3">
        <v>4.8395879080830504</v>
      </c>
      <c r="F1684" s="4">
        <v>1.30108631144851E-6</v>
      </c>
      <c r="G1684" s="4">
        <v>1.33803932730546E-5</v>
      </c>
      <c r="H1684" s="3" t="s">
        <v>3231</v>
      </c>
      <c r="I1684" s="3" t="s">
        <v>10</v>
      </c>
    </row>
    <row r="1685" spans="1:9" x14ac:dyDescent="0.2">
      <c r="A1685" s="2" t="s">
        <v>3232</v>
      </c>
      <c r="B1685" s="3">
        <v>3684.7749635546102</v>
      </c>
      <c r="C1685" s="3">
        <v>0.25815202502461598</v>
      </c>
      <c r="D1685" s="3">
        <v>5.3367046777963001E-2</v>
      </c>
      <c r="E1685" s="3">
        <v>4.8372926854782401</v>
      </c>
      <c r="F1685" s="4">
        <v>1.31619547936053E-6</v>
      </c>
      <c r="G1685" s="4">
        <v>1.3527738335375301E-5</v>
      </c>
      <c r="H1685" s="3" t="s">
        <v>3233</v>
      </c>
      <c r="I1685" s="3" t="s">
        <v>10</v>
      </c>
    </row>
    <row r="1686" spans="1:9" x14ac:dyDescent="0.2">
      <c r="A1686" s="2" t="s">
        <v>3234</v>
      </c>
      <c r="B1686" s="3">
        <v>3463.0501105651001</v>
      </c>
      <c r="C1686" s="3">
        <v>0.123412788183659</v>
      </c>
      <c r="D1686" s="3">
        <v>2.55245814428821E-2</v>
      </c>
      <c r="E1686" s="3">
        <v>4.8350562950396396</v>
      </c>
      <c r="F1686" s="4">
        <v>1.3310796038680801E-6</v>
      </c>
      <c r="G1686" s="4">
        <v>1.3672596904301899E-5</v>
      </c>
      <c r="H1686" s="3" t="s">
        <v>3235</v>
      </c>
      <c r="I1686" s="3" t="s">
        <v>10</v>
      </c>
    </row>
    <row r="1687" spans="1:9" x14ac:dyDescent="0.2">
      <c r="A1687" s="2" t="s">
        <v>3236</v>
      </c>
      <c r="B1687" s="3">
        <v>219.00586359113299</v>
      </c>
      <c r="C1687" s="3">
        <v>-0.32829165212470401</v>
      </c>
      <c r="D1687" s="3">
        <v>6.7915619595898896E-2</v>
      </c>
      <c r="E1687" s="3">
        <v>-4.8338166400903804</v>
      </c>
      <c r="F1687" s="4">
        <v>1.3393996328024301E-6</v>
      </c>
      <c r="G1687" s="4">
        <v>1.3749898484308701E-5</v>
      </c>
      <c r="H1687" s="3" t="s">
        <v>3237</v>
      </c>
      <c r="I1687" s="3" t="s">
        <v>23</v>
      </c>
    </row>
    <row r="1688" spans="1:9" x14ac:dyDescent="0.2">
      <c r="A1688" s="2" t="s">
        <v>3238</v>
      </c>
      <c r="B1688" s="3">
        <v>2719.0241835853599</v>
      </c>
      <c r="C1688" s="3">
        <v>0.15340557421981599</v>
      </c>
      <c r="D1688" s="3">
        <v>3.1744619564837602E-2</v>
      </c>
      <c r="E1688" s="3">
        <v>4.8324905550210904</v>
      </c>
      <c r="F1688" s="4">
        <v>1.34835510746435E-6</v>
      </c>
      <c r="G1688" s="4">
        <v>1.3833627860102499E-5</v>
      </c>
      <c r="H1688" s="3" t="s">
        <v>3239</v>
      </c>
      <c r="I1688" s="3" t="s">
        <v>10</v>
      </c>
    </row>
    <row r="1689" spans="1:9" x14ac:dyDescent="0.2">
      <c r="A1689" s="2" t="s">
        <v>3240</v>
      </c>
      <c r="B1689" s="3">
        <v>14.516484988232801</v>
      </c>
      <c r="C1689" s="3">
        <v>-0.469380552732796</v>
      </c>
      <c r="D1689" s="3">
        <v>9.7143771329481196E-2</v>
      </c>
      <c r="E1689" s="3">
        <v>-4.8318131601130103</v>
      </c>
      <c r="F1689" s="4">
        <v>1.3529519652952301E-6</v>
      </c>
      <c r="G1689" s="4">
        <v>1.38725667152428E-5</v>
      </c>
      <c r="H1689" s="3" t="s">
        <v>3241</v>
      </c>
      <c r="I1689" s="3" t="s">
        <v>23</v>
      </c>
    </row>
    <row r="1690" spans="1:9" x14ac:dyDescent="0.2">
      <c r="A1690" s="2" t="s">
        <v>3242</v>
      </c>
      <c r="B1690" s="3">
        <v>25.000515424735401</v>
      </c>
      <c r="C1690" s="3">
        <v>0.61228254619169697</v>
      </c>
      <c r="D1690" s="3">
        <v>0.12679097506283199</v>
      </c>
      <c r="E1690" s="3">
        <v>4.8290704120563701</v>
      </c>
      <c r="F1690" s="4">
        <v>1.37171901467129E-6</v>
      </c>
      <c r="G1690" s="4">
        <v>1.40524416962234E-5</v>
      </c>
      <c r="H1690" s="3" t="s">
        <v>3243</v>
      </c>
      <c r="I1690" s="3" t="s">
        <v>10</v>
      </c>
    </row>
    <row r="1691" spans="1:9" x14ac:dyDescent="0.2">
      <c r="A1691" s="2" t="s">
        <v>3244</v>
      </c>
      <c r="B1691" s="3">
        <v>670.318111708488</v>
      </c>
      <c r="C1691" s="3">
        <v>0.17446981278007601</v>
      </c>
      <c r="D1691" s="3">
        <v>3.6130082315260797E-2</v>
      </c>
      <c r="E1691" s="3">
        <v>4.8289348265996797</v>
      </c>
      <c r="F1691" s="4">
        <v>1.37265321247014E-6</v>
      </c>
      <c r="G1691" s="4">
        <v>1.40524416962234E-5</v>
      </c>
      <c r="H1691" s="3" t="s">
        <v>3245</v>
      </c>
      <c r="I1691" s="3" t="s">
        <v>10</v>
      </c>
    </row>
    <row r="1692" spans="1:9" x14ac:dyDescent="0.2">
      <c r="A1692" s="2" t="s">
        <v>3246</v>
      </c>
      <c r="B1692" s="3">
        <v>17.8772223335856</v>
      </c>
      <c r="C1692" s="3">
        <v>-0.62478190398825695</v>
      </c>
      <c r="D1692" s="3">
        <v>0.12938404199198</v>
      </c>
      <c r="E1692" s="3">
        <v>-4.8288946176761396</v>
      </c>
      <c r="F1692" s="4">
        <v>1.3729303737181501E-6</v>
      </c>
      <c r="G1692" s="4">
        <v>1.40524416962234E-5</v>
      </c>
      <c r="H1692" s="3" t="s">
        <v>3247</v>
      </c>
      <c r="I1692" s="3" t="s">
        <v>23</v>
      </c>
    </row>
    <row r="1693" spans="1:9" x14ac:dyDescent="0.2">
      <c r="A1693" s="2" t="s">
        <v>3248</v>
      </c>
      <c r="B1693" s="3">
        <v>2223.8159924001602</v>
      </c>
      <c r="C1693" s="3">
        <v>0.23609990311831899</v>
      </c>
      <c r="D1693" s="3">
        <v>4.8894367775710303E-2</v>
      </c>
      <c r="E1693" s="3">
        <v>4.8287750483115603</v>
      </c>
      <c r="F1693" s="4">
        <v>1.373754886757E-6</v>
      </c>
      <c r="G1693" s="4">
        <v>1.4052570673752999E-5</v>
      </c>
      <c r="H1693" s="3" t="s">
        <v>3249</v>
      </c>
      <c r="I1693" s="3" t="s">
        <v>10</v>
      </c>
    </row>
    <row r="1694" spans="1:9" x14ac:dyDescent="0.2">
      <c r="A1694" s="2" t="s">
        <v>3250</v>
      </c>
      <c r="B1694" s="3">
        <v>17282.108674979299</v>
      </c>
      <c r="C1694" s="3">
        <v>0.230864840957096</v>
      </c>
      <c r="D1694" s="3">
        <v>4.7833248706938503E-2</v>
      </c>
      <c r="E1694" s="3">
        <v>4.8264512070159196</v>
      </c>
      <c r="F1694" s="4">
        <v>1.3898742545337E-6</v>
      </c>
      <c r="G1694" s="4">
        <v>1.42090629636558E-5</v>
      </c>
      <c r="H1694" s="3" t="s">
        <v>3251</v>
      </c>
      <c r="I1694" s="3" t="s">
        <v>10</v>
      </c>
    </row>
    <row r="1695" spans="1:9" x14ac:dyDescent="0.2">
      <c r="A1695" s="2" t="s">
        <v>3252</v>
      </c>
      <c r="B1695" s="3">
        <v>66.660602800723595</v>
      </c>
      <c r="C1695" s="3">
        <v>-0.43996439736995502</v>
      </c>
      <c r="D1695" s="3">
        <v>9.1163466843275004E-2</v>
      </c>
      <c r="E1695" s="3">
        <v>-4.8261042784422203</v>
      </c>
      <c r="F1695" s="4">
        <v>1.39229628090292E-6</v>
      </c>
      <c r="G1695" s="4">
        <v>1.4225421505234801E-5</v>
      </c>
      <c r="H1695" s="3" t="s">
        <v>31</v>
      </c>
      <c r="I1695" s="3" t="s">
        <v>23</v>
      </c>
    </row>
    <row r="1696" spans="1:9" x14ac:dyDescent="0.2">
      <c r="A1696" s="2" t="s">
        <v>3253</v>
      </c>
      <c r="B1696" s="3">
        <v>188.86118083730901</v>
      </c>
      <c r="C1696" s="3">
        <v>-0.590856410436434</v>
      </c>
      <c r="D1696" s="3">
        <v>0.122481688818083</v>
      </c>
      <c r="E1696" s="3">
        <v>-4.8240387288748803</v>
      </c>
      <c r="F1696" s="4">
        <v>1.40680082496436E-6</v>
      </c>
      <c r="G1696" s="4">
        <v>1.43576475928965E-5</v>
      </c>
      <c r="H1696" s="3" t="s">
        <v>3254</v>
      </c>
      <c r="I1696" s="3" t="s">
        <v>23</v>
      </c>
    </row>
    <row r="1697" spans="1:9" x14ac:dyDescent="0.2">
      <c r="A1697" s="2" t="s">
        <v>3255</v>
      </c>
      <c r="B1697" s="3">
        <v>2245.0783241103099</v>
      </c>
      <c r="C1697" s="3">
        <v>0.19312692166762299</v>
      </c>
      <c r="D1697" s="3">
        <v>4.0034393818658101E-2</v>
      </c>
      <c r="E1697" s="3">
        <v>4.8240251255563198</v>
      </c>
      <c r="F1697" s="4">
        <v>1.4068968290705101E-6</v>
      </c>
      <c r="G1697" s="4">
        <v>1.43576475928965E-5</v>
      </c>
      <c r="H1697" s="3" t="s">
        <v>3256</v>
      </c>
      <c r="I1697" s="3" t="s">
        <v>10</v>
      </c>
    </row>
    <row r="1698" spans="1:9" x14ac:dyDescent="0.2">
      <c r="A1698" s="2" t="s">
        <v>3257</v>
      </c>
      <c r="B1698" s="3">
        <v>1691.6421605353801</v>
      </c>
      <c r="C1698" s="3">
        <v>0.24893147341746699</v>
      </c>
      <c r="D1698" s="3">
        <v>5.161091400205E-2</v>
      </c>
      <c r="E1698" s="3">
        <v>4.8232331907080503</v>
      </c>
      <c r="F1698" s="4">
        <v>1.4124967053624501E-6</v>
      </c>
      <c r="G1698" s="4">
        <v>1.44063011057238E-5</v>
      </c>
      <c r="H1698" s="3" t="s">
        <v>3258</v>
      </c>
      <c r="I1698" s="3" t="s">
        <v>10</v>
      </c>
    </row>
    <row r="1699" spans="1:9" x14ac:dyDescent="0.2">
      <c r="A1699" s="2" t="s">
        <v>3259</v>
      </c>
      <c r="B1699" s="3">
        <v>6286.9423351885398</v>
      </c>
      <c r="C1699" s="3">
        <v>-0.21075705699059</v>
      </c>
      <c r="D1699" s="3">
        <v>4.3708070018833402E-2</v>
      </c>
      <c r="E1699" s="3">
        <v>-4.8219254910998597</v>
      </c>
      <c r="F1699" s="4">
        <v>1.4217905713459499E-6</v>
      </c>
      <c r="G1699" s="4">
        <v>1.4492550770822E-5</v>
      </c>
      <c r="H1699" s="3" t="s">
        <v>3260</v>
      </c>
      <c r="I1699" s="3" t="s">
        <v>23</v>
      </c>
    </row>
    <row r="1700" spans="1:9" x14ac:dyDescent="0.2">
      <c r="A1700" s="2" t="s">
        <v>3261</v>
      </c>
      <c r="B1700" s="3">
        <v>26.562958776137702</v>
      </c>
      <c r="C1700" s="3">
        <v>-0.803301113047585</v>
      </c>
      <c r="D1700" s="3">
        <v>0.16662769296584201</v>
      </c>
      <c r="E1700" s="3">
        <v>-4.8209340161257499</v>
      </c>
      <c r="F1700" s="4">
        <v>1.4288761823619899E-6</v>
      </c>
      <c r="G1700" s="4">
        <v>1.4556203039624101E-5</v>
      </c>
      <c r="H1700" s="3" t="s">
        <v>3262</v>
      </c>
      <c r="I1700" s="3" t="s">
        <v>23</v>
      </c>
    </row>
    <row r="1701" spans="1:9" x14ac:dyDescent="0.2">
      <c r="A1701" s="2" t="s">
        <v>3263</v>
      </c>
      <c r="B1701" s="3">
        <v>2858.9464183712298</v>
      </c>
      <c r="C1701" s="3">
        <v>0.21629055645485701</v>
      </c>
      <c r="D1701" s="3">
        <v>4.4868430993669203E-2</v>
      </c>
      <c r="E1701" s="3">
        <v>4.8205509233290202</v>
      </c>
      <c r="F1701" s="4">
        <v>1.43162305304848E-6</v>
      </c>
      <c r="G1701" s="4">
        <v>1.4575606942448899E-5</v>
      </c>
      <c r="H1701" s="3" t="s">
        <v>3264</v>
      </c>
      <c r="I1701" s="3" t="s">
        <v>10</v>
      </c>
    </row>
    <row r="1702" spans="1:9" x14ac:dyDescent="0.2">
      <c r="A1702" s="2" t="s">
        <v>3265</v>
      </c>
      <c r="B1702" s="3">
        <v>60.7598657675778</v>
      </c>
      <c r="C1702" s="3">
        <v>-0.43486994716577598</v>
      </c>
      <c r="D1702" s="3">
        <v>9.0227435911236303E-2</v>
      </c>
      <c r="E1702" s="3">
        <v>-4.8197085816956102</v>
      </c>
      <c r="F1702" s="4">
        <v>1.4376807206422599E-6</v>
      </c>
      <c r="G1702" s="4">
        <v>1.46202239853715E-5</v>
      </c>
      <c r="H1702" s="3" t="s">
        <v>31</v>
      </c>
      <c r="I1702" s="3" t="s">
        <v>23</v>
      </c>
    </row>
    <row r="1703" spans="1:9" x14ac:dyDescent="0.2">
      <c r="A1703" s="2" t="s">
        <v>3266</v>
      </c>
      <c r="B1703" s="3">
        <v>238.552110000189</v>
      </c>
      <c r="C1703" s="3">
        <v>0.37760081784612998</v>
      </c>
      <c r="D1703" s="3">
        <v>7.8345187116923495E-2</v>
      </c>
      <c r="E1703" s="3">
        <v>4.8197066308947996</v>
      </c>
      <c r="F1703" s="4">
        <v>1.43769477831652E-6</v>
      </c>
      <c r="G1703" s="4">
        <v>1.46202239853715E-5</v>
      </c>
      <c r="H1703" s="3" t="s">
        <v>3267</v>
      </c>
      <c r="I1703" s="3" t="s">
        <v>10</v>
      </c>
    </row>
    <row r="1704" spans="1:9" x14ac:dyDescent="0.2">
      <c r="A1704" s="2" t="s">
        <v>3268</v>
      </c>
      <c r="B1704" s="3">
        <v>876.38502524749003</v>
      </c>
      <c r="C1704" s="3">
        <v>-0.373686046655892</v>
      </c>
      <c r="D1704" s="3">
        <v>7.75440327170486E-2</v>
      </c>
      <c r="E1704" s="3">
        <v>-4.8190174480535397</v>
      </c>
      <c r="F1704" s="4">
        <v>1.4426693821709201E-6</v>
      </c>
      <c r="G1704" s="4">
        <v>1.46621971031205E-5</v>
      </c>
      <c r="H1704" s="3" t="s">
        <v>3269</v>
      </c>
      <c r="I1704" s="3" t="s">
        <v>23</v>
      </c>
    </row>
    <row r="1705" spans="1:9" x14ac:dyDescent="0.2">
      <c r="A1705" s="2" t="s">
        <v>3270</v>
      </c>
      <c r="B1705" s="3">
        <v>71.450551280341401</v>
      </c>
      <c r="C1705" s="3">
        <v>-0.51696558995082098</v>
      </c>
      <c r="D1705" s="3">
        <v>0.107295898343661</v>
      </c>
      <c r="E1705" s="3">
        <v>-4.8181300304231298</v>
      </c>
      <c r="F1705" s="4">
        <v>1.44909924960595E-6</v>
      </c>
      <c r="G1705" s="4">
        <v>1.47189024719365E-5</v>
      </c>
      <c r="H1705" s="3" t="s">
        <v>3271</v>
      </c>
      <c r="I1705" s="3" t="s">
        <v>23</v>
      </c>
    </row>
    <row r="1706" spans="1:9" x14ac:dyDescent="0.2">
      <c r="A1706" s="2" t="s">
        <v>3272</v>
      </c>
      <c r="B1706" s="3">
        <v>139.03988286603001</v>
      </c>
      <c r="C1706" s="3">
        <v>-0.78002935026253795</v>
      </c>
      <c r="D1706" s="3">
        <v>0.161924094867544</v>
      </c>
      <c r="E1706" s="3">
        <v>-4.8172531141866903</v>
      </c>
      <c r="F1706" s="4">
        <v>1.45548009165579E-6</v>
      </c>
      <c r="G1706" s="4">
        <v>1.47750436518348E-5</v>
      </c>
      <c r="H1706" s="3" t="s">
        <v>3273</v>
      </c>
      <c r="I1706" s="3" t="s">
        <v>23</v>
      </c>
    </row>
    <row r="1707" spans="1:9" x14ac:dyDescent="0.2">
      <c r="A1707" s="2" t="s">
        <v>3274</v>
      </c>
      <c r="B1707" s="3">
        <v>649.01983307585795</v>
      </c>
      <c r="C1707" s="3">
        <v>-0.209015693109704</v>
      </c>
      <c r="D1707" s="3">
        <v>4.3391259113380397E-2</v>
      </c>
      <c r="E1707" s="3">
        <v>-4.8169999529986098</v>
      </c>
      <c r="F1707" s="4">
        <v>1.4573272277052599E-6</v>
      </c>
      <c r="G1707" s="4">
        <v>1.4776580162072701E-5</v>
      </c>
      <c r="H1707" s="3" t="s">
        <v>3275</v>
      </c>
      <c r="I1707" s="3" t="s">
        <v>23</v>
      </c>
    </row>
    <row r="1708" spans="1:9" x14ac:dyDescent="0.2">
      <c r="A1708" s="2" t="s">
        <v>3276</v>
      </c>
      <c r="B1708" s="3">
        <v>37.932765660609597</v>
      </c>
      <c r="C1708" s="3">
        <v>-0.72523829986335098</v>
      </c>
      <c r="D1708" s="3">
        <v>0.15056032937855601</v>
      </c>
      <c r="E1708" s="3">
        <v>-4.8169282231036803</v>
      </c>
      <c r="F1708" s="4">
        <v>1.4578509990911201E-6</v>
      </c>
      <c r="G1708" s="4">
        <v>1.4776580162072701E-5</v>
      </c>
      <c r="H1708" s="3" t="s">
        <v>3277</v>
      </c>
      <c r="I1708" s="3" t="s">
        <v>23</v>
      </c>
    </row>
    <row r="1709" spans="1:9" x14ac:dyDescent="0.2">
      <c r="A1709" s="2" t="s">
        <v>3278</v>
      </c>
      <c r="B1709" s="3">
        <v>834.83359286030804</v>
      </c>
      <c r="C1709" s="3">
        <v>0.100589909701132</v>
      </c>
      <c r="D1709" s="3">
        <v>2.08827871061056E-2</v>
      </c>
      <c r="E1709" s="3">
        <v>4.8168814435560803</v>
      </c>
      <c r="F1709" s="4">
        <v>1.45819268065751E-6</v>
      </c>
      <c r="G1709" s="4">
        <v>1.4776580162072701E-5</v>
      </c>
      <c r="H1709" s="3" t="s">
        <v>3279</v>
      </c>
      <c r="I1709" s="3" t="s">
        <v>10</v>
      </c>
    </row>
    <row r="1710" spans="1:9" x14ac:dyDescent="0.2">
      <c r="A1710" s="2" t="s">
        <v>3280</v>
      </c>
      <c r="B1710" s="3">
        <v>18.9274983443024</v>
      </c>
      <c r="C1710" s="3">
        <v>-0.41885633515810999</v>
      </c>
      <c r="D1710" s="3">
        <v>8.6961913986379702E-2</v>
      </c>
      <c r="E1710" s="3">
        <v>-4.8165491760417396</v>
      </c>
      <c r="F1710" s="4">
        <v>1.4606218059999999E-6</v>
      </c>
      <c r="G1710" s="4">
        <v>1.47925349433868E-5</v>
      </c>
      <c r="H1710" s="3" t="s">
        <v>3281</v>
      </c>
      <c r="I1710" s="3" t="s">
        <v>23</v>
      </c>
    </row>
    <row r="1711" spans="1:9" x14ac:dyDescent="0.2">
      <c r="A1711" s="2" t="s">
        <v>3282</v>
      </c>
      <c r="B1711" s="3">
        <v>227.36193955514699</v>
      </c>
      <c r="C1711" s="3">
        <v>-0.49894534965946002</v>
      </c>
      <c r="D1711" s="3">
        <v>0.103611783516082</v>
      </c>
      <c r="E1711" s="3">
        <v>-4.8155270831914301</v>
      </c>
      <c r="F1711" s="4">
        <v>1.4681184906613899E-6</v>
      </c>
      <c r="G1711" s="4">
        <v>1.48597630622031E-5</v>
      </c>
      <c r="H1711" s="3" t="s">
        <v>31</v>
      </c>
      <c r="I1711" s="3" t="s">
        <v>23</v>
      </c>
    </row>
    <row r="1712" spans="1:9" x14ac:dyDescent="0.2">
      <c r="A1712" s="2" t="s">
        <v>3283</v>
      </c>
      <c r="B1712" s="3">
        <v>1930.6450805240099</v>
      </c>
      <c r="C1712" s="3">
        <v>-0.237032225565843</v>
      </c>
      <c r="D1712" s="3">
        <v>4.9231047510065802E-2</v>
      </c>
      <c r="E1712" s="3">
        <v>-4.8146898665395996</v>
      </c>
      <c r="F1712" s="4">
        <v>1.4742867250863999E-6</v>
      </c>
      <c r="G1712" s="4">
        <v>1.49134743645794E-5</v>
      </c>
      <c r="H1712" s="3" t="s">
        <v>3284</v>
      </c>
      <c r="I1712" s="3" t="s">
        <v>23</v>
      </c>
    </row>
    <row r="1713" spans="1:9" x14ac:dyDescent="0.2">
      <c r="A1713" s="2" t="s">
        <v>3285</v>
      </c>
      <c r="B1713" s="3">
        <v>1631.61754820329</v>
      </c>
      <c r="C1713" s="3">
        <v>0.14337104099162701</v>
      </c>
      <c r="D1713" s="3">
        <v>2.9782438172793399E-2</v>
      </c>
      <c r="E1713" s="3">
        <v>4.8139457273379902</v>
      </c>
      <c r="F1713" s="4">
        <v>1.47979011708598E-6</v>
      </c>
      <c r="G1713" s="4">
        <v>1.49604014874557E-5</v>
      </c>
      <c r="H1713" s="3" t="s">
        <v>3286</v>
      </c>
      <c r="I1713" s="3" t="s">
        <v>10</v>
      </c>
    </row>
    <row r="1714" spans="1:9" x14ac:dyDescent="0.2">
      <c r="A1714" s="2" t="s">
        <v>3287</v>
      </c>
      <c r="B1714" s="3">
        <v>1001.30463465064</v>
      </c>
      <c r="C1714" s="3">
        <v>0.24648801479749299</v>
      </c>
      <c r="D1714" s="3">
        <v>5.1207783354274401E-2</v>
      </c>
      <c r="E1714" s="3">
        <v>4.8134872992294504</v>
      </c>
      <c r="F1714" s="4">
        <v>1.4831903171344601E-6</v>
      </c>
      <c r="G1714" s="4">
        <v>1.49860233560789E-5</v>
      </c>
      <c r="H1714" s="3" t="s">
        <v>3288</v>
      </c>
      <c r="I1714" s="3" t="s">
        <v>10</v>
      </c>
    </row>
    <row r="1715" spans="1:9" x14ac:dyDescent="0.2">
      <c r="A1715" s="2" t="s">
        <v>3289</v>
      </c>
      <c r="B1715" s="3">
        <v>711.25068243621502</v>
      </c>
      <c r="C1715" s="3">
        <v>-0.45192928174838198</v>
      </c>
      <c r="D1715" s="3">
        <v>9.3895354984832702E-2</v>
      </c>
      <c r="E1715" s="3">
        <v>-4.8131164935835704</v>
      </c>
      <c r="F1715" s="4">
        <v>1.48594610820183E-6</v>
      </c>
      <c r="G1715" s="4">
        <v>1.5005108075120901E-5</v>
      </c>
      <c r="H1715" s="3" t="s">
        <v>3290</v>
      </c>
      <c r="I1715" s="3" t="s">
        <v>23</v>
      </c>
    </row>
    <row r="1716" spans="1:9" x14ac:dyDescent="0.2">
      <c r="A1716" s="2" t="s">
        <v>3291</v>
      </c>
      <c r="B1716" s="3">
        <v>11781.947876316999</v>
      </c>
      <c r="C1716" s="3">
        <v>0.23191477917101899</v>
      </c>
      <c r="D1716" s="3">
        <v>4.8196300335390303E-2</v>
      </c>
      <c r="E1716" s="3">
        <v>4.8118792844504901</v>
      </c>
      <c r="F1716" s="4">
        <v>1.49517658584922E-6</v>
      </c>
      <c r="G1716" s="4">
        <v>1.5089513905468401E-5</v>
      </c>
      <c r="H1716" s="3" t="s">
        <v>3292</v>
      </c>
      <c r="I1716" s="3" t="s">
        <v>10</v>
      </c>
    </row>
    <row r="1717" spans="1:9" x14ac:dyDescent="0.2">
      <c r="A1717" s="2" t="s">
        <v>3293</v>
      </c>
      <c r="B1717" s="3">
        <v>338.58075059170199</v>
      </c>
      <c r="C1717" s="3">
        <v>0.734773780695537</v>
      </c>
      <c r="D1717" s="3">
        <v>0.15272340331322101</v>
      </c>
      <c r="E1717" s="3">
        <v>4.8111406945835897</v>
      </c>
      <c r="F1717" s="4">
        <v>1.50071325466543E-6</v>
      </c>
      <c r="G1717" s="4">
        <v>1.5136564692161601E-5</v>
      </c>
      <c r="H1717" s="3" t="s">
        <v>3294</v>
      </c>
      <c r="I1717" s="3" t="s">
        <v>10</v>
      </c>
    </row>
    <row r="1718" spans="1:9" x14ac:dyDescent="0.2">
      <c r="A1718" s="2" t="s">
        <v>3295</v>
      </c>
      <c r="B1718" s="3">
        <v>3338.2006068539199</v>
      </c>
      <c r="C1718" s="3">
        <v>0.21787235279843101</v>
      </c>
      <c r="D1718" s="3">
        <v>4.5296660733406401E-2</v>
      </c>
      <c r="E1718" s="3">
        <v>4.8098987711416301</v>
      </c>
      <c r="F1718" s="4">
        <v>1.5100675152665301E-6</v>
      </c>
      <c r="G1718" s="4">
        <v>1.52220434212191E-5</v>
      </c>
      <c r="H1718" s="3" t="s">
        <v>3296</v>
      </c>
      <c r="I1718" s="3" t="s">
        <v>10</v>
      </c>
    </row>
    <row r="1719" spans="1:9" x14ac:dyDescent="0.2">
      <c r="A1719" s="2" t="s">
        <v>3297</v>
      </c>
      <c r="B1719" s="3">
        <v>137.263739652693</v>
      </c>
      <c r="C1719" s="3">
        <v>-0.73398445827549597</v>
      </c>
      <c r="D1719" s="3">
        <v>0.15264041983715099</v>
      </c>
      <c r="E1719" s="3">
        <v>-4.8085851641299904</v>
      </c>
      <c r="F1719" s="4">
        <v>1.52002269948182E-6</v>
      </c>
      <c r="G1719" s="4">
        <v>1.53134766487959E-5</v>
      </c>
      <c r="H1719" s="3" t="s">
        <v>3298</v>
      </c>
      <c r="I1719" s="3" t="s">
        <v>23</v>
      </c>
    </row>
    <row r="1720" spans="1:9" x14ac:dyDescent="0.2">
      <c r="A1720" s="2" t="s">
        <v>3299</v>
      </c>
      <c r="B1720" s="3">
        <v>1230.1769929653501</v>
      </c>
      <c r="C1720" s="3">
        <v>0.14890246228840801</v>
      </c>
      <c r="D1720" s="3">
        <v>3.0976877642036101E-2</v>
      </c>
      <c r="E1720" s="3">
        <v>4.8068906107678302</v>
      </c>
      <c r="F1720" s="4">
        <v>1.5329581191171999E-6</v>
      </c>
      <c r="G1720" s="4">
        <v>1.5434810427970099E-5</v>
      </c>
      <c r="H1720" s="3" t="s">
        <v>3300</v>
      </c>
      <c r="I1720" s="3" t="s">
        <v>10</v>
      </c>
    </row>
    <row r="1721" spans="1:9" x14ac:dyDescent="0.2">
      <c r="A1721" s="2" t="s">
        <v>3301</v>
      </c>
      <c r="B1721" s="3">
        <v>17.849462714004702</v>
      </c>
      <c r="C1721" s="3">
        <v>-0.82705607150014504</v>
      </c>
      <c r="D1721" s="3">
        <v>0.17206723573555199</v>
      </c>
      <c r="E1721" s="3">
        <v>-4.8065866111270399</v>
      </c>
      <c r="F1721" s="4">
        <v>1.53528987712831E-6</v>
      </c>
      <c r="G1721" s="4">
        <v>1.5449300693800501E-5</v>
      </c>
      <c r="H1721" s="3" t="s">
        <v>3302</v>
      </c>
      <c r="I1721" s="3" t="s">
        <v>23</v>
      </c>
    </row>
    <row r="1722" spans="1:9" x14ac:dyDescent="0.2">
      <c r="A1722" s="2" t="s">
        <v>3303</v>
      </c>
      <c r="B1722" s="3">
        <v>327.77322362321598</v>
      </c>
      <c r="C1722" s="3">
        <v>0.42016882544343098</v>
      </c>
      <c r="D1722" s="3">
        <v>8.7418273753989306E-2</v>
      </c>
      <c r="E1722" s="3">
        <v>4.8064186971463299</v>
      </c>
      <c r="F1722" s="4">
        <v>1.5365792834528E-6</v>
      </c>
      <c r="G1722" s="4">
        <v>1.5453291248112198E-5</v>
      </c>
      <c r="H1722" s="3" t="s">
        <v>3304</v>
      </c>
      <c r="I1722" s="3" t="s">
        <v>10</v>
      </c>
    </row>
    <row r="1723" spans="1:9" x14ac:dyDescent="0.2">
      <c r="A1723" s="2" t="s">
        <v>3305</v>
      </c>
      <c r="B1723" s="3">
        <v>574.30864538419496</v>
      </c>
      <c r="C1723" s="3">
        <v>-0.24624730705470199</v>
      </c>
      <c r="D1723" s="3">
        <v>5.1235012965209603E-2</v>
      </c>
      <c r="E1723" s="3">
        <v>-4.8062309893804898</v>
      </c>
      <c r="F1723" s="4">
        <v>1.53802191805344E-6</v>
      </c>
      <c r="G1723" s="4">
        <v>1.5458817280876201E-5</v>
      </c>
      <c r="H1723" s="3" t="s">
        <v>3306</v>
      </c>
      <c r="I1723" s="3" t="s">
        <v>23</v>
      </c>
    </row>
    <row r="1724" spans="1:9" x14ac:dyDescent="0.2">
      <c r="A1724" s="2" t="s">
        <v>3307</v>
      </c>
      <c r="B1724" s="3">
        <v>23179.656689340602</v>
      </c>
      <c r="C1724" s="3">
        <v>7.28239751226505E-2</v>
      </c>
      <c r="D1724" s="3">
        <v>1.51554691986867E-2</v>
      </c>
      <c r="E1724" s="3">
        <v>4.8051283776130704</v>
      </c>
      <c r="F1724" s="4">
        <v>1.54652240469588E-6</v>
      </c>
      <c r="G1724" s="4">
        <v>1.5535234927728498E-5</v>
      </c>
      <c r="H1724" s="3" t="s">
        <v>3308</v>
      </c>
      <c r="I1724" s="3" t="s">
        <v>10</v>
      </c>
    </row>
    <row r="1725" spans="1:9" x14ac:dyDescent="0.2">
      <c r="A1725" s="2" t="s">
        <v>3309</v>
      </c>
      <c r="B1725" s="3">
        <v>2612.1500369463301</v>
      </c>
      <c r="C1725" s="3">
        <v>0.130636272436611</v>
      </c>
      <c r="D1725" s="3">
        <v>2.7188618330307199E-2</v>
      </c>
      <c r="E1725" s="3">
        <v>4.8048146783167001</v>
      </c>
      <c r="F1725" s="4">
        <v>1.5489490825817099E-6</v>
      </c>
      <c r="G1725" s="4">
        <v>1.5548588412030401E-5</v>
      </c>
      <c r="H1725" s="3" t="s">
        <v>3310</v>
      </c>
      <c r="I1725" s="3" t="s">
        <v>10</v>
      </c>
    </row>
    <row r="1726" spans="1:9" x14ac:dyDescent="0.2">
      <c r="A1726" s="2" t="s">
        <v>3311</v>
      </c>
      <c r="B1726" s="3">
        <v>980.12448801359903</v>
      </c>
      <c r="C1726" s="3">
        <v>-0.52042061089776703</v>
      </c>
      <c r="D1726" s="3">
        <v>0.108314353087821</v>
      </c>
      <c r="E1726" s="3">
        <v>-4.8047243607300398</v>
      </c>
      <c r="F1726" s="4">
        <v>1.5496484290936299E-6</v>
      </c>
      <c r="G1726" s="4">
        <v>1.5548588412030401E-5</v>
      </c>
      <c r="H1726" s="3" t="s">
        <v>3312</v>
      </c>
      <c r="I1726" s="3" t="s">
        <v>23</v>
      </c>
    </row>
    <row r="1727" spans="1:9" x14ac:dyDescent="0.2">
      <c r="A1727" s="2" t="s">
        <v>3313</v>
      </c>
      <c r="B1727" s="3">
        <v>242.52174837157199</v>
      </c>
      <c r="C1727" s="3">
        <v>-0.43147812333204799</v>
      </c>
      <c r="D1727" s="3">
        <v>8.9839476921672601E-2</v>
      </c>
      <c r="E1727" s="3">
        <v>-4.8027675373515004</v>
      </c>
      <c r="F1727" s="4">
        <v>1.56487523756032E-6</v>
      </c>
      <c r="G1727" s="4">
        <v>1.56922715015609E-5</v>
      </c>
      <c r="H1727" s="3" t="s">
        <v>31</v>
      </c>
      <c r="I1727" s="3" t="s">
        <v>23</v>
      </c>
    </row>
    <row r="1728" spans="1:9" x14ac:dyDescent="0.2">
      <c r="A1728" s="2" t="s">
        <v>3314</v>
      </c>
      <c r="B1728" s="3">
        <v>2133.9928530151301</v>
      </c>
      <c r="C1728" s="3">
        <v>-0.13058509187102099</v>
      </c>
      <c r="D1728" s="3">
        <v>2.7206136121111401E-2</v>
      </c>
      <c r="E1728" s="3">
        <v>-4.7998396865216799</v>
      </c>
      <c r="F1728" s="4">
        <v>1.5879268920166999E-6</v>
      </c>
      <c r="G1728" s="4">
        <v>1.59120646649721E-5</v>
      </c>
      <c r="H1728" s="3" t="s">
        <v>3315</v>
      </c>
      <c r="I1728" s="3" t="s">
        <v>23</v>
      </c>
    </row>
    <row r="1729" spans="1:9" x14ac:dyDescent="0.2">
      <c r="A1729" s="2" t="s">
        <v>3316</v>
      </c>
      <c r="B1729" s="3">
        <v>2640.01441816123</v>
      </c>
      <c r="C1729" s="3">
        <v>8.92084418660819E-2</v>
      </c>
      <c r="D1729" s="3">
        <v>1.8586057224250399E-2</v>
      </c>
      <c r="E1729" s="3">
        <v>4.7997507373261499</v>
      </c>
      <c r="F1729" s="4">
        <v>1.5886322937989201E-6</v>
      </c>
      <c r="G1729" s="4">
        <v>1.59120646649721E-5</v>
      </c>
      <c r="H1729" s="3" t="s">
        <v>3317</v>
      </c>
      <c r="I1729" s="3" t="s">
        <v>10</v>
      </c>
    </row>
    <row r="1730" spans="1:9" x14ac:dyDescent="0.2">
      <c r="A1730" s="2" t="s">
        <v>3318</v>
      </c>
      <c r="B1730" s="3">
        <v>25.772514348188199</v>
      </c>
      <c r="C1730" s="3">
        <v>-0.48653965843715602</v>
      </c>
      <c r="D1730" s="3">
        <v>0.101389767736692</v>
      </c>
      <c r="E1730" s="3">
        <v>-4.7987057204893899</v>
      </c>
      <c r="F1730" s="4">
        <v>1.59694227551225E-6</v>
      </c>
      <c r="G1730" s="4">
        <v>1.59860479494309E-5</v>
      </c>
      <c r="H1730" s="3" t="s">
        <v>3319</v>
      </c>
      <c r="I1730" s="3" t="s">
        <v>23</v>
      </c>
    </row>
    <row r="1731" spans="1:9" x14ac:dyDescent="0.2">
      <c r="A1731" s="2" t="s">
        <v>3320</v>
      </c>
      <c r="B1731" s="3">
        <v>841.23673891016904</v>
      </c>
      <c r="C1731" s="3">
        <v>-0.236637929258253</v>
      </c>
      <c r="D1731" s="3">
        <v>4.9330457728776103E-2</v>
      </c>
      <c r="E1731" s="3">
        <v>-4.7969943956188796</v>
      </c>
      <c r="F1731" s="4">
        <v>1.6106410606261401E-6</v>
      </c>
      <c r="G1731" s="4">
        <v>1.61138586574088E-5</v>
      </c>
      <c r="H1731" s="3" t="s">
        <v>3321</v>
      </c>
      <c r="I1731" s="3" t="s">
        <v>23</v>
      </c>
    </row>
    <row r="1732" spans="1:9" x14ac:dyDescent="0.2">
      <c r="A1732" s="2" t="s">
        <v>3322</v>
      </c>
      <c r="B1732" s="3">
        <v>23.312450754053302</v>
      </c>
      <c r="C1732" s="3">
        <v>-0.49043519520537698</v>
      </c>
      <c r="D1732" s="3">
        <v>0.102249035219242</v>
      </c>
      <c r="E1732" s="3">
        <v>-4.7964774841521898</v>
      </c>
      <c r="F1732" s="4">
        <v>1.61480098938313E-6</v>
      </c>
      <c r="G1732" s="4">
        <v>1.6146144150342702E-5</v>
      </c>
      <c r="H1732" s="3" t="s">
        <v>3323</v>
      </c>
      <c r="I1732" s="3" t="s">
        <v>23</v>
      </c>
    </row>
    <row r="1733" spans="1:9" x14ac:dyDescent="0.2">
      <c r="A1733" s="2" t="s">
        <v>3324</v>
      </c>
      <c r="B1733" s="3">
        <v>277.929496557363</v>
      </c>
      <c r="C1733" s="3">
        <v>0.25151577105978801</v>
      </c>
      <c r="D1733" s="3">
        <v>5.24457222168698E-2</v>
      </c>
      <c r="E1733" s="3">
        <v>4.7957347220758599</v>
      </c>
      <c r="F1733" s="4">
        <v>1.62079657416768E-6</v>
      </c>
      <c r="G1733" s="4">
        <v>1.6196736204211501E-5</v>
      </c>
      <c r="H1733" s="3" t="s">
        <v>3325</v>
      </c>
      <c r="I1733" s="3" t="s">
        <v>10</v>
      </c>
    </row>
    <row r="1734" spans="1:9" x14ac:dyDescent="0.2">
      <c r="A1734" s="2" t="s">
        <v>3326</v>
      </c>
      <c r="B1734" s="3">
        <v>2299.85405916318</v>
      </c>
      <c r="C1734" s="3">
        <v>0.33419851033780501</v>
      </c>
      <c r="D1734" s="3">
        <v>6.9707059204100696E-2</v>
      </c>
      <c r="E1734" s="3">
        <v>4.7943280659607099</v>
      </c>
      <c r="F1734" s="4">
        <v>1.6322098054587199E-6</v>
      </c>
      <c r="G1734" s="4">
        <v>1.6301377560807599E-5</v>
      </c>
      <c r="H1734" s="3" t="s">
        <v>3327</v>
      </c>
      <c r="I1734" s="3" t="s">
        <v>10</v>
      </c>
    </row>
    <row r="1735" spans="1:9" x14ac:dyDescent="0.2">
      <c r="A1735" s="2" t="s">
        <v>3328</v>
      </c>
      <c r="B1735" s="3">
        <v>98.205110542313193</v>
      </c>
      <c r="C1735" s="3">
        <v>-0.34825847151403699</v>
      </c>
      <c r="D1735" s="3">
        <v>7.2647783211086905E-2</v>
      </c>
      <c r="E1735" s="3">
        <v>-4.7937935078091796</v>
      </c>
      <c r="F1735" s="4">
        <v>1.6365672914980299E-6</v>
      </c>
      <c r="G1735" s="4">
        <v>1.6335470981111901E-5</v>
      </c>
      <c r="H1735" s="3" t="s">
        <v>3329</v>
      </c>
      <c r="I1735" s="3" t="s">
        <v>23</v>
      </c>
    </row>
    <row r="1736" spans="1:9" x14ac:dyDescent="0.2">
      <c r="A1736" s="2" t="s">
        <v>3330</v>
      </c>
      <c r="B1736" s="3">
        <v>672.76095669938502</v>
      </c>
      <c r="C1736" s="3">
        <v>0.176705398887085</v>
      </c>
      <c r="D1736" s="3">
        <v>3.6865835025934199E-2</v>
      </c>
      <c r="E1736" s="3">
        <v>4.7932021277363601</v>
      </c>
      <c r="F1736" s="4">
        <v>1.6414009928228401E-6</v>
      </c>
      <c r="G1736" s="4">
        <v>1.6366285936168001E-5</v>
      </c>
      <c r="H1736" s="3" t="s">
        <v>3331</v>
      </c>
      <c r="I1736" s="3" t="s">
        <v>10</v>
      </c>
    </row>
    <row r="1737" spans="1:9" x14ac:dyDescent="0.2">
      <c r="A1737" s="2" t="s">
        <v>3332</v>
      </c>
      <c r="B1737" s="3">
        <v>11861.088176028399</v>
      </c>
      <c r="C1737" s="3">
        <v>0.21496008512291201</v>
      </c>
      <c r="D1737" s="3">
        <v>4.4847029612249303E-2</v>
      </c>
      <c r="E1737" s="3">
        <v>4.7931844534960799</v>
      </c>
      <c r="F1737" s="4">
        <v>1.64154566588789E-6</v>
      </c>
      <c r="G1737" s="4">
        <v>1.6366285936168001E-5</v>
      </c>
      <c r="H1737" s="3" t="s">
        <v>3333</v>
      </c>
      <c r="I1737" s="3" t="s">
        <v>10</v>
      </c>
    </row>
    <row r="1738" spans="1:9" x14ac:dyDescent="0.2">
      <c r="A1738" s="2" t="s">
        <v>3334</v>
      </c>
      <c r="B1738" s="3">
        <v>15.064145151702901</v>
      </c>
      <c r="C1738" s="3">
        <v>-0.469787547830534</v>
      </c>
      <c r="D1738" s="3">
        <v>9.8019703454454502E-2</v>
      </c>
      <c r="E1738" s="3">
        <v>-4.7927868711500796</v>
      </c>
      <c r="F1738" s="4">
        <v>1.6448033298544199E-6</v>
      </c>
      <c r="G1738" s="4">
        <v>1.6389324141117002E-5</v>
      </c>
      <c r="H1738" s="3" t="s">
        <v>31</v>
      </c>
      <c r="I1738" s="3" t="s">
        <v>23</v>
      </c>
    </row>
    <row r="1739" spans="1:9" x14ac:dyDescent="0.2">
      <c r="A1739" s="2" t="s">
        <v>3335</v>
      </c>
      <c r="B1739" s="3">
        <v>11.2187884849866</v>
      </c>
      <c r="C1739" s="3">
        <v>-0.80568562196365001</v>
      </c>
      <c r="D1739" s="3">
        <v>0.168136204813013</v>
      </c>
      <c r="E1739" s="3">
        <v>-4.7918627808904297</v>
      </c>
      <c r="F1739" s="4">
        <v>1.6523990567557601E-6</v>
      </c>
      <c r="G1739" s="4">
        <v>1.6455536751627598E-5</v>
      </c>
      <c r="H1739" s="3" t="s">
        <v>31</v>
      </c>
      <c r="I1739" s="3" t="s">
        <v>23</v>
      </c>
    </row>
    <row r="1740" spans="1:9" x14ac:dyDescent="0.2">
      <c r="A1740" s="2" t="s">
        <v>3336</v>
      </c>
      <c r="B1740" s="3">
        <v>27.372996361384601</v>
      </c>
      <c r="C1740" s="3">
        <v>-0.45288487661529703</v>
      </c>
      <c r="D1740" s="3">
        <v>9.4516397667393906E-2</v>
      </c>
      <c r="E1740" s="3">
        <v>-4.7916011167608499</v>
      </c>
      <c r="F1740" s="4">
        <v>1.6545559700894299E-6</v>
      </c>
      <c r="G1740" s="4">
        <v>1.6467541535542198E-5</v>
      </c>
      <c r="H1740" s="3" t="s">
        <v>31</v>
      </c>
      <c r="I1740" s="3" t="s">
        <v>23</v>
      </c>
    </row>
    <row r="1741" spans="1:9" x14ac:dyDescent="0.2">
      <c r="A1741" s="2" t="s">
        <v>3337</v>
      </c>
      <c r="B1741" s="3">
        <v>46.278193251590999</v>
      </c>
      <c r="C1741" s="3">
        <v>-0.81922758840361698</v>
      </c>
      <c r="D1741" s="3">
        <v>0.171023794547248</v>
      </c>
      <c r="E1741" s="3">
        <v>-4.7901380657139701</v>
      </c>
      <c r="F1741" s="4">
        <v>1.66666594464488E-6</v>
      </c>
      <c r="G1741" s="4">
        <v>1.6578536879260598E-5</v>
      </c>
      <c r="H1741" s="3" t="s">
        <v>3338</v>
      </c>
      <c r="I1741" s="3" t="s">
        <v>23</v>
      </c>
    </row>
    <row r="1742" spans="1:9" x14ac:dyDescent="0.2">
      <c r="A1742" s="2" t="s">
        <v>3339</v>
      </c>
      <c r="B1742" s="3">
        <v>4084.05475635621</v>
      </c>
      <c r="C1742" s="3">
        <v>0.149136203508275</v>
      </c>
      <c r="D1742" s="3">
        <v>3.1138946085534001E-2</v>
      </c>
      <c r="E1742" s="3">
        <v>4.7893786481604197</v>
      </c>
      <c r="F1742" s="4">
        <v>1.67298534079187E-6</v>
      </c>
      <c r="G1742" s="4">
        <v>1.66318381840469E-5</v>
      </c>
      <c r="H1742" s="3" t="s">
        <v>3340</v>
      </c>
      <c r="I1742" s="3" t="s">
        <v>10</v>
      </c>
    </row>
    <row r="1743" spans="1:9" x14ac:dyDescent="0.2">
      <c r="A1743" s="2" t="s">
        <v>3341</v>
      </c>
      <c r="B1743" s="3">
        <v>23.8643844816722</v>
      </c>
      <c r="C1743" s="3">
        <v>0.45680025030268001</v>
      </c>
      <c r="D1743" s="3">
        <v>9.5392466429694303E-2</v>
      </c>
      <c r="E1743" s="3">
        <v>4.7886407323302498</v>
      </c>
      <c r="F1743" s="4">
        <v>1.6791478700319801E-6</v>
      </c>
      <c r="G1743" s="4">
        <v>1.6674965851520399E-5</v>
      </c>
      <c r="H1743" s="3" t="s">
        <v>3342</v>
      </c>
      <c r="I1743" s="3" t="s">
        <v>10</v>
      </c>
    </row>
    <row r="1744" spans="1:9" x14ac:dyDescent="0.2">
      <c r="A1744" s="2" t="s">
        <v>3343</v>
      </c>
      <c r="B1744" s="3">
        <v>146.92779873612301</v>
      </c>
      <c r="C1744" s="3">
        <v>-0.44395914394890301</v>
      </c>
      <c r="D1744" s="3">
        <v>9.2711127158994502E-2</v>
      </c>
      <c r="E1744" s="3">
        <v>-4.7886284802420498</v>
      </c>
      <c r="F1744" s="4">
        <v>1.6792503743471299E-6</v>
      </c>
      <c r="G1744" s="4">
        <v>1.6674965851520399E-5</v>
      </c>
      <c r="H1744" s="3" t="s">
        <v>3344</v>
      </c>
      <c r="I1744" s="3" t="s">
        <v>23</v>
      </c>
    </row>
    <row r="1745" spans="1:9" x14ac:dyDescent="0.2">
      <c r="A1745" s="2" t="s">
        <v>3345</v>
      </c>
      <c r="B1745" s="3">
        <v>769.39788327650501</v>
      </c>
      <c r="C1745" s="3">
        <v>0.16377455174101699</v>
      </c>
      <c r="D1745" s="3">
        <v>3.42027258970731E-2</v>
      </c>
      <c r="E1745" s="3">
        <v>4.7883479297488201</v>
      </c>
      <c r="F1745" s="4">
        <v>1.68159918260174E-6</v>
      </c>
      <c r="G1745" s="4">
        <v>1.6688714823664501E-5</v>
      </c>
      <c r="H1745" s="3" t="s">
        <v>3346</v>
      </c>
      <c r="I1745" s="3" t="s">
        <v>10</v>
      </c>
    </row>
    <row r="1746" spans="1:9" x14ac:dyDescent="0.2">
      <c r="A1746" s="2" t="s">
        <v>3347</v>
      </c>
      <c r="B1746" s="3">
        <v>27.789040597519602</v>
      </c>
      <c r="C1746" s="3">
        <v>-0.35215312541359101</v>
      </c>
      <c r="D1746" s="3">
        <v>7.3545804266529596E-2</v>
      </c>
      <c r="E1746" s="3">
        <v>-4.7882150304236202</v>
      </c>
      <c r="F1746" s="4">
        <v>1.68271293634907E-6</v>
      </c>
      <c r="G1746" s="4">
        <v>1.66901979956044E-5</v>
      </c>
      <c r="H1746" s="3" t="s">
        <v>31</v>
      </c>
      <c r="I1746" s="3" t="s">
        <v>23</v>
      </c>
    </row>
    <row r="1747" spans="1:9" x14ac:dyDescent="0.2">
      <c r="A1747" s="2" t="s">
        <v>3348</v>
      </c>
      <c r="B1747" s="3">
        <v>16240.263663318199</v>
      </c>
      <c r="C1747" s="3">
        <v>0.17917100748281101</v>
      </c>
      <c r="D1747" s="3">
        <v>3.7420363966065802E-2</v>
      </c>
      <c r="E1747" s="3">
        <v>4.7880615924871801</v>
      </c>
      <c r="F1747" s="4">
        <v>1.6839996943345101E-6</v>
      </c>
      <c r="G1747" s="4">
        <v>1.6693394449909399E-5</v>
      </c>
      <c r="H1747" s="3" t="s">
        <v>3349</v>
      </c>
      <c r="I1747" s="3" t="s">
        <v>10</v>
      </c>
    </row>
    <row r="1748" spans="1:9" x14ac:dyDescent="0.2">
      <c r="A1748" s="2" t="s">
        <v>3350</v>
      </c>
      <c r="B1748" s="3">
        <v>30.162595761098299</v>
      </c>
      <c r="C1748" s="3">
        <v>-0.66024607744378505</v>
      </c>
      <c r="D1748" s="3">
        <v>0.13790186491007</v>
      </c>
      <c r="E1748" s="3">
        <v>-4.7877965818254102</v>
      </c>
      <c r="F1748" s="4">
        <v>1.68622434873285E-6</v>
      </c>
      <c r="G1748" s="4">
        <v>1.6705879237474599E-5</v>
      </c>
      <c r="H1748" s="3" t="s">
        <v>3351</v>
      </c>
      <c r="I1748" s="3" t="s">
        <v>23</v>
      </c>
    </row>
    <row r="1749" spans="1:9" x14ac:dyDescent="0.2">
      <c r="A1749" s="2" t="s">
        <v>3352</v>
      </c>
      <c r="B1749" s="3">
        <v>14216.2443000939</v>
      </c>
      <c r="C1749" s="3">
        <v>0.11632232932365</v>
      </c>
      <c r="D1749" s="3">
        <v>2.4301288175656199E-2</v>
      </c>
      <c r="E1749" s="3">
        <v>4.78667338467167</v>
      </c>
      <c r="F1749" s="4">
        <v>1.69568451714285E-6</v>
      </c>
      <c r="G1749" s="4">
        <v>1.6789992919169598E-5</v>
      </c>
      <c r="H1749" s="3" t="s">
        <v>3353</v>
      </c>
      <c r="I1749" s="3" t="s">
        <v>10</v>
      </c>
    </row>
    <row r="1750" spans="1:9" x14ac:dyDescent="0.2">
      <c r="A1750" s="2" t="s">
        <v>3354</v>
      </c>
      <c r="B1750" s="3">
        <v>16.379396917436701</v>
      </c>
      <c r="C1750" s="3">
        <v>-0.47406206479262503</v>
      </c>
      <c r="D1750" s="3">
        <v>9.90587761093457E-2</v>
      </c>
      <c r="E1750" s="3">
        <v>-4.7856644651992601</v>
      </c>
      <c r="F1750" s="4">
        <v>1.70422564933633E-6</v>
      </c>
      <c r="G1750" s="4">
        <v>1.68649156882294E-5</v>
      </c>
      <c r="H1750" s="3" t="s">
        <v>3355</v>
      </c>
      <c r="I1750" s="3" t="s">
        <v>23</v>
      </c>
    </row>
    <row r="1751" spans="1:9" x14ac:dyDescent="0.2">
      <c r="A1751" s="2" t="s">
        <v>3356</v>
      </c>
      <c r="B1751" s="3">
        <v>12.2428909247473</v>
      </c>
      <c r="C1751" s="3">
        <v>-0.72576935061422199</v>
      </c>
      <c r="D1751" s="3">
        <v>0.151712266799121</v>
      </c>
      <c r="E1751" s="3">
        <v>-4.7838541070327398</v>
      </c>
      <c r="F1751" s="4">
        <v>1.71965522537903E-6</v>
      </c>
      <c r="G1751" s="4">
        <v>1.7007881509063001E-5</v>
      </c>
      <c r="H1751" s="3" t="s">
        <v>31</v>
      </c>
      <c r="I1751" s="3" t="s">
        <v>23</v>
      </c>
    </row>
    <row r="1752" spans="1:9" x14ac:dyDescent="0.2">
      <c r="A1752" s="2" t="s">
        <v>3357</v>
      </c>
      <c r="B1752" s="3">
        <v>1751.85074371833</v>
      </c>
      <c r="C1752" s="3">
        <v>0.23245381049204999</v>
      </c>
      <c r="D1752" s="3">
        <v>4.8615952063930698E-2</v>
      </c>
      <c r="E1752" s="3">
        <v>4.7814307984006996</v>
      </c>
      <c r="F1752" s="4">
        <v>1.7405191996363699E-6</v>
      </c>
      <c r="G1752" s="4">
        <v>1.7204401089266898E-5</v>
      </c>
      <c r="H1752" s="3" t="s">
        <v>3358</v>
      </c>
      <c r="I1752" s="3" t="s">
        <v>10</v>
      </c>
    </row>
    <row r="1753" spans="1:9" x14ac:dyDescent="0.2">
      <c r="A1753" s="2" t="s">
        <v>3359</v>
      </c>
      <c r="B1753" s="3">
        <v>79.384803942435497</v>
      </c>
      <c r="C1753" s="3">
        <v>-0.58558801055516196</v>
      </c>
      <c r="D1753" s="3">
        <v>0.122486211634797</v>
      </c>
      <c r="E1753" s="3">
        <v>-4.7808484133801104</v>
      </c>
      <c r="F1753" s="4">
        <v>1.74556950164991E-6</v>
      </c>
      <c r="G1753" s="4">
        <v>1.72444731361624E-5</v>
      </c>
      <c r="H1753" s="3" t="s">
        <v>3360</v>
      </c>
      <c r="I1753" s="3" t="s">
        <v>23</v>
      </c>
    </row>
    <row r="1754" spans="1:9" x14ac:dyDescent="0.2">
      <c r="A1754" s="2" t="s">
        <v>3361</v>
      </c>
      <c r="B1754" s="3">
        <v>10.0745486853424</v>
      </c>
      <c r="C1754" s="3">
        <v>-0.66491162886630595</v>
      </c>
      <c r="D1754" s="3">
        <v>0.13909833013337999</v>
      </c>
      <c r="E1754" s="3">
        <v>-4.7801553636821401</v>
      </c>
      <c r="F1754" s="4">
        <v>1.75159781294789E-6</v>
      </c>
      <c r="G1754" s="4">
        <v>1.72893884491985E-5</v>
      </c>
      <c r="H1754" s="3" t="s">
        <v>3362</v>
      </c>
      <c r="I1754" s="3" t="s">
        <v>23</v>
      </c>
    </row>
    <row r="1755" spans="1:9" x14ac:dyDescent="0.2">
      <c r="A1755" s="2" t="s">
        <v>3363</v>
      </c>
      <c r="B1755" s="3">
        <v>1165.8169198374601</v>
      </c>
      <c r="C1755" s="3">
        <v>0.13779956530288301</v>
      </c>
      <c r="D1755" s="3">
        <v>2.8827781140860199E-2</v>
      </c>
      <c r="E1755" s="3">
        <v>4.7800961381508102</v>
      </c>
      <c r="F1755" s="4">
        <v>1.75211389761348E-6</v>
      </c>
      <c r="G1755" s="4">
        <v>1.72893884491985E-5</v>
      </c>
      <c r="H1755" s="3" t="s">
        <v>3364</v>
      </c>
      <c r="I1755" s="3" t="s">
        <v>10</v>
      </c>
    </row>
    <row r="1756" spans="1:9" x14ac:dyDescent="0.2">
      <c r="A1756" s="2" t="s">
        <v>3365</v>
      </c>
      <c r="B1756" s="3">
        <v>4220.0891585213703</v>
      </c>
      <c r="C1756" s="3">
        <v>0.18249274754959899</v>
      </c>
      <c r="D1756" s="3">
        <v>3.8178822723110503E-2</v>
      </c>
      <c r="E1756" s="3">
        <v>4.7799469583731398</v>
      </c>
      <c r="F1756" s="4">
        <v>1.7534144812122799E-6</v>
      </c>
      <c r="G1756" s="4">
        <v>1.7292363442063899E-5</v>
      </c>
      <c r="H1756" s="3" t="s">
        <v>3366</v>
      </c>
      <c r="I1756" s="3" t="s">
        <v>10</v>
      </c>
    </row>
    <row r="1757" spans="1:9" x14ac:dyDescent="0.2">
      <c r="A1757" s="2" t="s">
        <v>3367</v>
      </c>
      <c r="B1757" s="3">
        <v>431.69479932794502</v>
      </c>
      <c r="C1757" s="3">
        <v>-0.226013937440186</v>
      </c>
      <c r="D1757" s="3">
        <v>4.7288051887001602E-2</v>
      </c>
      <c r="E1757" s="3">
        <v>-4.7795146643017299</v>
      </c>
      <c r="F1757" s="4">
        <v>1.7571885620241799E-6</v>
      </c>
      <c r="G1757" s="4">
        <v>1.73197150521154E-5</v>
      </c>
      <c r="H1757" s="3" t="s">
        <v>3368</v>
      </c>
      <c r="I1757" s="3" t="s">
        <v>23</v>
      </c>
    </row>
    <row r="1758" spans="1:9" x14ac:dyDescent="0.2">
      <c r="A1758" s="2" t="s">
        <v>3369</v>
      </c>
      <c r="B1758" s="3">
        <v>120.055639218251</v>
      </c>
      <c r="C1758" s="3">
        <v>0.18131625650316199</v>
      </c>
      <c r="D1758" s="3">
        <v>3.7939266418426501E-2</v>
      </c>
      <c r="E1758" s="3">
        <v>4.7791186709688001</v>
      </c>
      <c r="F1758" s="4">
        <v>1.76065257431674E-6</v>
      </c>
      <c r="G1758" s="4">
        <v>1.7343981079268199E-5</v>
      </c>
      <c r="H1758" s="3" t="s">
        <v>3370</v>
      </c>
      <c r="I1758" s="3" t="s">
        <v>10</v>
      </c>
    </row>
    <row r="1759" spans="1:9" x14ac:dyDescent="0.2">
      <c r="A1759" s="2" t="s">
        <v>3371</v>
      </c>
      <c r="B1759" s="3">
        <v>113.528710754123</v>
      </c>
      <c r="C1759" s="3">
        <v>-0.98333623266460901</v>
      </c>
      <c r="D1759" s="3">
        <v>0.20576233409238001</v>
      </c>
      <c r="E1759" s="3">
        <v>-4.7789904649075599</v>
      </c>
      <c r="F1759" s="4">
        <v>1.7617754820175899E-6</v>
      </c>
      <c r="G1759" s="4">
        <v>1.7345170672787502E-5</v>
      </c>
      <c r="H1759" s="3" t="s">
        <v>3372</v>
      </c>
      <c r="I1759" s="3" t="s">
        <v>23</v>
      </c>
    </row>
    <row r="1760" spans="1:9" x14ac:dyDescent="0.2">
      <c r="A1760" s="2" t="s">
        <v>3373</v>
      </c>
      <c r="B1760" s="3">
        <v>190.241396826813</v>
      </c>
      <c r="C1760" s="3">
        <v>0.38268403922241401</v>
      </c>
      <c r="D1760" s="3">
        <v>8.00816338092427E-2</v>
      </c>
      <c r="E1760" s="3">
        <v>4.7786742230307198</v>
      </c>
      <c r="F1760" s="4">
        <v>1.7645482666156E-6</v>
      </c>
      <c r="G1760" s="4">
        <v>1.73625931771363E-5</v>
      </c>
      <c r="H1760" s="3" t="s">
        <v>3374</v>
      </c>
      <c r="I1760" s="3" t="s">
        <v>10</v>
      </c>
    </row>
    <row r="1761" spans="1:9" x14ac:dyDescent="0.2">
      <c r="A1761" s="2" t="s">
        <v>3375</v>
      </c>
      <c r="B1761" s="3">
        <v>371.50629155379397</v>
      </c>
      <c r="C1761" s="3">
        <v>0.22375525720943601</v>
      </c>
      <c r="D1761" s="3">
        <v>4.6850581690188499E-2</v>
      </c>
      <c r="E1761" s="3">
        <v>4.7759333851834498</v>
      </c>
      <c r="F1761" s="4">
        <v>1.78875604191516E-6</v>
      </c>
      <c r="G1761" s="4">
        <v>1.7588368056950801E-5</v>
      </c>
      <c r="H1761" s="3" t="s">
        <v>3376</v>
      </c>
      <c r="I1761" s="3" t="s">
        <v>10</v>
      </c>
    </row>
    <row r="1762" spans="1:9" x14ac:dyDescent="0.2">
      <c r="A1762" s="2" t="s">
        <v>3377</v>
      </c>
      <c r="B1762" s="3">
        <v>19.672349446385699</v>
      </c>
      <c r="C1762" s="3">
        <v>-0.73203407591566005</v>
      </c>
      <c r="D1762" s="3">
        <v>0.15327838337179001</v>
      </c>
      <c r="E1762" s="3">
        <v>-4.7758467946523799</v>
      </c>
      <c r="F1762" s="4">
        <v>1.7895260081055201E-6</v>
      </c>
      <c r="G1762" s="4">
        <v>1.7588368056950801E-5</v>
      </c>
      <c r="H1762" s="3" t="s">
        <v>3378</v>
      </c>
      <c r="I1762" s="3" t="s">
        <v>23</v>
      </c>
    </row>
    <row r="1763" spans="1:9" x14ac:dyDescent="0.2">
      <c r="A1763" s="2" t="s">
        <v>3379</v>
      </c>
      <c r="B1763" s="3">
        <v>689.67007197857504</v>
      </c>
      <c r="C1763" s="3">
        <v>-0.20726911452094399</v>
      </c>
      <c r="D1763" s="3">
        <v>4.3435938539411897E-2</v>
      </c>
      <c r="E1763" s="3">
        <v>-4.7718346026499798</v>
      </c>
      <c r="F1763" s="4">
        <v>1.8255539225152E-6</v>
      </c>
      <c r="G1763" s="4">
        <v>1.79322856361481E-5</v>
      </c>
      <c r="H1763" s="3" t="s">
        <v>3380</v>
      </c>
      <c r="I1763" s="3" t="s">
        <v>23</v>
      </c>
    </row>
    <row r="1764" spans="1:9" x14ac:dyDescent="0.2">
      <c r="A1764" s="2" t="s">
        <v>3381</v>
      </c>
      <c r="B1764" s="3">
        <v>8203.4269173887005</v>
      </c>
      <c r="C1764" s="3">
        <v>0.194336462005397</v>
      </c>
      <c r="D1764" s="3">
        <v>4.0726960999383797E-2</v>
      </c>
      <c r="E1764" s="3">
        <v>4.7716907237035802</v>
      </c>
      <c r="F1764" s="4">
        <v>1.82685875776087E-6</v>
      </c>
      <c r="G1764" s="4">
        <v>1.7934924208352401E-5</v>
      </c>
      <c r="H1764" s="3" t="s">
        <v>3382</v>
      </c>
      <c r="I1764" s="3" t="s">
        <v>10</v>
      </c>
    </row>
    <row r="1765" spans="1:9" x14ac:dyDescent="0.2">
      <c r="A1765" s="2" t="s">
        <v>3383</v>
      </c>
      <c r="B1765" s="3">
        <v>345.93446866232802</v>
      </c>
      <c r="C1765" s="3">
        <v>-0.55731017383843795</v>
      </c>
      <c r="D1765" s="3">
        <v>0.116798049791371</v>
      </c>
      <c r="E1765" s="3">
        <v>-4.77157088524958</v>
      </c>
      <c r="F1765" s="4">
        <v>1.82794625428895E-6</v>
      </c>
      <c r="G1765" s="4">
        <v>1.7935427306821502E-5</v>
      </c>
      <c r="H1765" s="3" t="s">
        <v>3384</v>
      </c>
      <c r="I1765" s="3" t="s">
        <v>23</v>
      </c>
    </row>
    <row r="1766" spans="1:9" x14ac:dyDescent="0.2">
      <c r="A1766" s="2" t="s">
        <v>3385</v>
      </c>
      <c r="B1766" s="3">
        <v>338.18648096843498</v>
      </c>
      <c r="C1766" s="3">
        <v>0.64810120208157196</v>
      </c>
      <c r="D1766" s="3">
        <v>0.135862138226052</v>
      </c>
      <c r="E1766" s="3">
        <v>4.7702856038025798</v>
      </c>
      <c r="F1766" s="4">
        <v>1.8396489622568101E-6</v>
      </c>
      <c r="G1766" s="4">
        <v>1.8040025064442401E-5</v>
      </c>
      <c r="H1766" s="3" t="s">
        <v>3386</v>
      </c>
      <c r="I1766" s="3" t="s">
        <v>10</v>
      </c>
    </row>
    <row r="1767" spans="1:9" x14ac:dyDescent="0.2">
      <c r="A1767" s="2" t="s">
        <v>3387</v>
      </c>
      <c r="B1767" s="3">
        <v>1160.8164666331199</v>
      </c>
      <c r="C1767" s="3">
        <v>0.162977115319559</v>
      </c>
      <c r="D1767" s="3">
        <v>3.4179642565810298E-2</v>
      </c>
      <c r="E1767" s="3">
        <v>4.7682510139115504</v>
      </c>
      <c r="F1767" s="4">
        <v>1.85832156071221E-6</v>
      </c>
      <c r="G1767" s="4">
        <v>1.8204485540896599E-5</v>
      </c>
      <c r="H1767" s="3" t="s">
        <v>3388</v>
      </c>
      <c r="I1767" s="3" t="s">
        <v>10</v>
      </c>
    </row>
    <row r="1768" spans="1:9" x14ac:dyDescent="0.2">
      <c r="A1768" s="2" t="s">
        <v>3389</v>
      </c>
      <c r="B1768" s="3">
        <v>13779.291000244801</v>
      </c>
      <c r="C1768" s="3">
        <v>0.16607186775348601</v>
      </c>
      <c r="D1768" s="3">
        <v>3.4828835593216798E-2</v>
      </c>
      <c r="E1768" s="3">
        <v>4.7682291103016503</v>
      </c>
      <c r="F1768" s="4">
        <v>1.85852357006958E-6</v>
      </c>
      <c r="G1768" s="4">
        <v>1.8204485540896599E-5</v>
      </c>
      <c r="H1768" s="3" t="s">
        <v>3390</v>
      </c>
      <c r="I1768" s="3" t="s">
        <v>10</v>
      </c>
    </row>
    <row r="1769" spans="1:9" x14ac:dyDescent="0.2">
      <c r="A1769" s="2" t="s">
        <v>3391</v>
      </c>
      <c r="B1769" s="3">
        <v>1003.43236252836</v>
      </c>
      <c r="C1769" s="3">
        <v>0.17303600537751199</v>
      </c>
      <c r="D1769" s="3">
        <v>3.6295023901784497E-2</v>
      </c>
      <c r="E1769" s="3">
        <v>4.7674856433695298</v>
      </c>
      <c r="F1769" s="4">
        <v>1.86539283245426E-6</v>
      </c>
      <c r="G1769" s="4">
        <v>1.82614361674877E-5</v>
      </c>
      <c r="H1769" s="3" t="s">
        <v>3392</v>
      </c>
      <c r="I1769" s="3" t="s">
        <v>10</v>
      </c>
    </row>
    <row r="1770" spans="1:9" x14ac:dyDescent="0.2">
      <c r="A1770" s="2" t="s">
        <v>3393</v>
      </c>
      <c r="B1770" s="3">
        <v>3054.4758966363502</v>
      </c>
      <c r="C1770" s="3">
        <v>0.160026061300554</v>
      </c>
      <c r="D1770" s="3">
        <v>3.3578010781701702E-2</v>
      </c>
      <c r="E1770" s="3">
        <v>4.7657993304284698</v>
      </c>
      <c r="F1770" s="4">
        <v>1.88106405284217E-6</v>
      </c>
      <c r="G1770" s="4">
        <v>1.8404441281284499E-5</v>
      </c>
      <c r="H1770" s="3" t="s">
        <v>3394</v>
      </c>
      <c r="I1770" s="3" t="s">
        <v>10</v>
      </c>
    </row>
    <row r="1771" spans="1:9" x14ac:dyDescent="0.2">
      <c r="A1771" s="2" t="s">
        <v>3395</v>
      </c>
      <c r="B1771" s="3">
        <v>85.193351017123206</v>
      </c>
      <c r="C1771" s="3">
        <v>-0.66753843619918196</v>
      </c>
      <c r="D1771" s="3">
        <v>0.14007982799069299</v>
      </c>
      <c r="E1771" s="3">
        <v>-4.7654144481354903</v>
      </c>
      <c r="F1771" s="4">
        <v>1.88465852482083E-6</v>
      </c>
      <c r="G1771" s="4">
        <v>1.8429191947795999E-5</v>
      </c>
      <c r="H1771" s="3" t="s">
        <v>3396</v>
      </c>
      <c r="I1771" s="3" t="s">
        <v>23</v>
      </c>
    </row>
    <row r="1772" spans="1:9" x14ac:dyDescent="0.2">
      <c r="A1772" s="2" t="s">
        <v>3397</v>
      </c>
      <c r="B1772" s="3">
        <v>3640.8129426393898</v>
      </c>
      <c r="C1772" s="3">
        <v>0.183236973768408</v>
      </c>
      <c r="D1772" s="3">
        <v>3.84731981708289E-2</v>
      </c>
      <c r="E1772" s="3">
        <v>4.7627174885435402</v>
      </c>
      <c r="F1772" s="4">
        <v>1.9100315996793199E-6</v>
      </c>
      <c r="G1772" s="4">
        <v>1.8666757158243801E-5</v>
      </c>
      <c r="H1772" s="3" t="s">
        <v>3398</v>
      </c>
      <c r="I1772" s="3" t="s">
        <v>10</v>
      </c>
    </row>
    <row r="1773" spans="1:9" x14ac:dyDescent="0.2">
      <c r="A1773" s="2" t="s">
        <v>3399</v>
      </c>
      <c r="B1773" s="3">
        <v>293.887453440819</v>
      </c>
      <c r="C1773" s="3">
        <v>0.621335986933925</v>
      </c>
      <c r="D1773" s="3">
        <v>0.13048705352680801</v>
      </c>
      <c r="E1773" s="3">
        <v>4.7616676914715699</v>
      </c>
      <c r="F1773" s="4">
        <v>1.9199965896711602E-6</v>
      </c>
      <c r="G1773" s="4">
        <v>1.8753555854417899E-5</v>
      </c>
      <c r="H1773" s="3" t="s">
        <v>3400</v>
      </c>
      <c r="I1773" s="3" t="s">
        <v>10</v>
      </c>
    </row>
    <row r="1774" spans="1:9" x14ac:dyDescent="0.2">
      <c r="A1774" s="2" t="s">
        <v>3401</v>
      </c>
      <c r="B1774" s="3">
        <v>3216.71288876467</v>
      </c>
      <c r="C1774" s="3">
        <v>0.13922124747561199</v>
      </c>
      <c r="D1774" s="3">
        <v>2.9247135564220299E-2</v>
      </c>
      <c r="E1774" s="3">
        <v>4.76016692882326</v>
      </c>
      <c r="F1774" s="4">
        <v>1.9343290631113301E-6</v>
      </c>
      <c r="G1774" s="4">
        <v>1.8882891948297099E-5</v>
      </c>
      <c r="H1774" s="3" t="s">
        <v>3402</v>
      </c>
      <c r="I1774" s="3" t="s">
        <v>10</v>
      </c>
    </row>
    <row r="1775" spans="1:9" x14ac:dyDescent="0.2">
      <c r="A1775" s="2" t="s">
        <v>3403</v>
      </c>
      <c r="B1775" s="3">
        <v>810.73289151630399</v>
      </c>
      <c r="C1775" s="3">
        <v>-0.36243783013603598</v>
      </c>
      <c r="D1775" s="3">
        <v>7.6151485049697307E-2</v>
      </c>
      <c r="E1775" s="3">
        <v>-4.7594322014797896</v>
      </c>
      <c r="F1775" s="4">
        <v>1.9413832260643898E-6</v>
      </c>
      <c r="G1775" s="4">
        <v>1.8935745714679301E-5</v>
      </c>
      <c r="H1775" s="3" t="s">
        <v>3404</v>
      </c>
      <c r="I1775" s="3" t="s">
        <v>23</v>
      </c>
    </row>
    <row r="1776" spans="1:9" x14ac:dyDescent="0.2">
      <c r="A1776" s="2" t="s">
        <v>3405</v>
      </c>
      <c r="B1776" s="3">
        <v>78.510397948089206</v>
      </c>
      <c r="C1776" s="3">
        <v>-0.27572953397094702</v>
      </c>
      <c r="D1776" s="3">
        <v>5.7933976956124601E-2</v>
      </c>
      <c r="E1776" s="3">
        <v>-4.7593752139571999</v>
      </c>
      <c r="F1776" s="4">
        <v>1.9419313984028101E-6</v>
      </c>
      <c r="G1776" s="4">
        <v>1.8935745714679301E-5</v>
      </c>
      <c r="H1776" s="3" t="s">
        <v>3406</v>
      </c>
      <c r="I1776" s="3" t="s">
        <v>23</v>
      </c>
    </row>
    <row r="1777" spans="1:9" x14ac:dyDescent="0.2">
      <c r="A1777" s="2" t="s">
        <v>3407</v>
      </c>
      <c r="B1777" s="3">
        <v>510.95150178780301</v>
      </c>
      <c r="C1777" s="3">
        <v>-0.28947870006112703</v>
      </c>
      <c r="D1777" s="3">
        <v>6.0827819821551402E-2</v>
      </c>
      <c r="E1777" s="3">
        <v>-4.7589852950567897</v>
      </c>
      <c r="F1777" s="4">
        <v>1.94568608374945E-6</v>
      </c>
      <c r="G1777" s="4">
        <v>1.8961674964828498E-5</v>
      </c>
      <c r="H1777" s="3" t="s">
        <v>3408</v>
      </c>
      <c r="I1777" s="3" t="s">
        <v>23</v>
      </c>
    </row>
    <row r="1778" spans="1:9" x14ac:dyDescent="0.2">
      <c r="A1778" s="2" t="s">
        <v>3409</v>
      </c>
      <c r="B1778" s="3">
        <v>1092.1097972627299</v>
      </c>
      <c r="C1778" s="3">
        <v>-0.48696753851997399</v>
      </c>
      <c r="D1778" s="3">
        <v>0.10233062871554099</v>
      </c>
      <c r="E1778" s="3">
        <v>-4.7587662133264699</v>
      </c>
      <c r="F1778" s="4">
        <v>1.9477987686550902E-6</v>
      </c>
      <c r="G1778" s="4">
        <v>1.8971581929027699E-5</v>
      </c>
      <c r="H1778" s="3" t="s">
        <v>3410</v>
      </c>
      <c r="I1778" s="3" t="s">
        <v>23</v>
      </c>
    </row>
    <row r="1779" spans="1:9" x14ac:dyDescent="0.2">
      <c r="A1779" s="2" t="s">
        <v>3411</v>
      </c>
      <c r="B1779" s="3">
        <v>1494.5416020610901</v>
      </c>
      <c r="C1779" s="3">
        <v>0.28340037190329098</v>
      </c>
      <c r="D1779" s="3">
        <v>5.95599722973853E-2</v>
      </c>
      <c r="E1779" s="3">
        <v>4.7582354553199098</v>
      </c>
      <c r="F1779" s="4">
        <v>1.9529262023063002E-6</v>
      </c>
      <c r="G1779" s="4">
        <v>1.9010824920988498E-5</v>
      </c>
      <c r="H1779" s="3" t="s">
        <v>3412</v>
      </c>
      <c r="I1779" s="3" t="s">
        <v>10</v>
      </c>
    </row>
    <row r="1780" spans="1:9" x14ac:dyDescent="0.2">
      <c r="A1780" s="2" t="s">
        <v>3413</v>
      </c>
      <c r="B1780" s="3">
        <v>79.592838002055004</v>
      </c>
      <c r="C1780" s="3">
        <v>-0.723295700892716</v>
      </c>
      <c r="D1780" s="3">
        <v>0.15201669133427001</v>
      </c>
      <c r="E1780" s="3">
        <v>-4.7580018650863796</v>
      </c>
      <c r="F1780" s="4">
        <v>1.9551869279087902E-6</v>
      </c>
      <c r="G1780" s="4">
        <v>1.9022133416664E-5</v>
      </c>
      <c r="H1780" s="3" t="s">
        <v>3414</v>
      </c>
      <c r="I1780" s="3" t="s">
        <v>23</v>
      </c>
    </row>
    <row r="1781" spans="1:9" x14ac:dyDescent="0.2">
      <c r="A1781" s="2" t="s">
        <v>3415</v>
      </c>
      <c r="B1781" s="3">
        <v>10.339228943625001</v>
      </c>
      <c r="C1781" s="3">
        <v>-0.70971399168927995</v>
      </c>
      <c r="D1781" s="3">
        <v>0.14918452984085401</v>
      </c>
      <c r="E1781" s="3">
        <v>-4.7572894618924799</v>
      </c>
      <c r="F1781" s="4">
        <v>1.9620972226343101E-6</v>
      </c>
      <c r="G1781" s="4">
        <v>1.9078639735592499E-5</v>
      </c>
      <c r="H1781" s="3" t="s">
        <v>31</v>
      </c>
      <c r="I1781" s="3" t="s">
        <v>23</v>
      </c>
    </row>
    <row r="1782" spans="1:9" x14ac:dyDescent="0.2">
      <c r="A1782" s="2" t="s">
        <v>3416</v>
      </c>
      <c r="B1782" s="3">
        <v>74.373711585985802</v>
      </c>
      <c r="C1782" s="3">
        <v>-0.50259724920859505</v>
      </c>
      <c r="D1782" s="3">
        <v>0.105672078106268</v>
      </c>
      <c r="E1782" s="3">
        <v>-4.7561972681483997</v>
      </c>
      <c r="F1782" s="4">
        <v>1.9727370562143099E-6</v>
      </c>
      <c r="G1782" s="4">
        <v>1.9171326765276401E-5</v>
      </c>
      <c r="H1782" s="3" t="s">
        <v>3417</v>
      </c>
      <c r="I1782" s="3" t="s">
        <v>23</v>
      </c>
    </row>
    <row r="1783" spans="1:9" x14ac:dyDescent="0.2">
      <c r="A1783" s="2" t="s">
        <v>3418</v>
      </c>
      <c r="B1783" s="3">
        <v>4590.6280947540999</v>
      </c>
      <c r="C1783" s="3">
        <v>0.18358573533529199</v>
      </c>
      <c r="D1783" s="3">
        <v>3.8602386827654697E-2</v>
      </c>
      <c r="E1783" s="3">
        <v>4.7558130577503901</v>
      </c>
      <c r="F1783" s="4">
        <v>1.9764930834716199E-6</v>
      </c>
      <c r="G1783" s="4">
        <v>1.919704954474E-5</v>
      </c>
      <c r="H1783" s="3" t="s">
        <v>3419</v>
      </c>
      <c r="I1783" s="3" t="s">
        <v>10</v>
      </c>
    </row>
    <row r="1784" spans="1:9" x14ac:dyDescent="0.2">
      <c r="A1784" s="2" t="s">
        <v>3420</v>
      </c>
      <c r="B1784" s="3">
        <v>32.813350332275597</v>
      </c>
      <c r="C1784" s="3">
        <v>-0.40200381902006199</v>
      </c>
      <c r="D1784" s="3">
        <v>8.4533953872196504E-2</v>
      </c>
      <c r="E1784" s="3">
        <v>-4.7555307732066501</v>
      </c>
      <c r="F1784" s="4">
        <v>1.9792570640986098E-6</v>
      </c>
      <c r="G1784" s="4">
        <v>1.9213113441064899E-5</v>
      </c>
      <c r="H1784" s="3" t="s">
        <v>31</v>
      </c>
      <c r="I1784" s="3" t="s">
        <v>23</v>
      </c>
    </row>
    <row r="1785" spans="1:9" x14ac:dyDescent="0.2">
      <c r="A1785" s="2" t="s">
        <v>3421</v>
      </c>
      <c r="B1785" s="3">
        <v>382.13561248440499</v>
      </c>
      <c r="C1785" s="3">
        <v>-0.46207990127550902</v>
      </c>
      <c r="D1785" s="3">
        <v>9.7172580458405503E-2</v>
      </c>
      <c r="E1785" s="3">
        <v>-4.7552498770298799</v>
      </c>
      <c r="F1785" s="4">
        <v>1.9820111361121501E-6</v>
      </c>
      <c r="G1785" s="4">
        <v>1.9229063197213699E-5</v>
      </c>
      <c r="H1785" s="3" t="s">
        <v>3422</v>
      </c>
      <c r="I1785" s="3" t="s">
        <v>23</v>
      </c>
    </row>
    <row r="1786" spans="1:9" x14ac:dyDescent="0.2">
      <c r="A1786" s="2" t="s">
        <v>3423</v>
      </c>
      <c r="B1786" s="3">
        <v>93.020887581941494</v>
      </c>
      <c r="C1786" s="3">
        <v>-0.30249304643416303</v>
      </c>
      <c r="D1786" s="3">
        <v>6.3614305171147398E-2</v>
      </c>
      <c r="E1786" s="3">
        <v>-4.7551104365651398</v>
      </c>
      <c r="F1786" s="4">
        <v>1.9833796597417399E-6</v>
      </c>
      <c r="G1786" s="4">
        <v>1.9231560308577099E-5</v>
      </c>
      <c r="H1786" s="3" t="s">
        <v>3424</v>
      </c>
      <c r="I1786" s="3" t="s">
        <v>23</v>
      </c>
    </row>
    <row r="1787" spans="1:9" x14ac:dyDescent="0.2">
      <c r="A1787" s="2" t="s">
        <v>3425</v>
      </c>
      <c r="B1787" s="3">
        <v>7912.0317408644596</v>
      </c>
      <c r="C1787" s="3">
        <v>0.22127171684340699</v>
      </c>
      <c r="D1787" s="3">
        <v>4.6539455366594401E-2</v>
      </c>
      <c r="E1787" s="3">
        <v>4.7544973421032699</v>
      </c>
      <c r="F1787" s="4">
        <v>1.9894075873623002E-6</v>
      </c>
      <c r="G1787" s="4">
        <v>1.9279208578984701E-5</v>
      </c>
      <c r="H1787" s="3" t="s">
        <v>3426</v>
      </c>
      <c r="I1787" s="3" t="s">
        <v>10</v>
      </c>
    </row>
    <row r="1788" spans="1:9" x14ac:dyDescent="0.2">
      <c r="A1788" s="2" t="s">
        <v>3427</v>
      </c>
      <c r="B1788" s="3">
        <v>11.6993611677664</v>
      </c>
      <c r="C1788" s="3">
        <v>-0.65991837785283103</v>
      </c>
      <c r="D1788" s="3">
        <v>0.138803598271005</v>
      </c>
      <c r="E1788" s="3">
        <v>-4.7543319198712899</v>
      </c>
      <c r="F1788" s="4">
        <v>1.9910370265455802E-6</v>
      </c>
      <c r="G1788" s="4">
        <v>1.9284201933660301E-5</v>
      </c>
      <c r="H1788" s="3" t="s">
        <v>3428</v>
      </c>
      <c r="I1788" s="3" t="s">
        <v>23</v>
      </c>
    </row>
    <row r="1789" spans="1:9" x14ac:dyDescent="0.2">
      <c r="A1789" s="2" t="s">
        <v>3429</v>
      </c>
      <c r="B1789" s="3">
        <v>21.9230093756094</v>
      </c>
      <c r="C1789" s="3">
        <v>-0.75928512217922906</v>
      </c>
      <c r="D1789" s="3">
        <v>0.15972063558035199</v>
      </c>
      <c r="E1789" s="3">
        <v>-4.7538323361933301</v>
      </c>
      <c r="F1789" s="4">
        <v>1.9959658032211499E-6</v>
      </c>
      <c r="G1789" s="4">
        <v>1.9321127585095998E-5</v>
      </c>
      <c r="H1789" s="3" t="s">
        <v>3430</v>
      </c>
      <c r="I1789" s="3" t="s">
        <v>23</v>
      </c>
    </row>
    <row r="1790" spans="1:9" x14ac:dyDescent="0.2">
      <c r="A1790" s="2" t="s">
        <v>3431</v>
      </c>
      <c r="B1790" s="3">
        <v>24.3705132063245</v>
      </c>
      <c r="C1790" s="3">
        <v>-0.501415481848834</v>
      </c>
      <c r="D1790" s="3">
        <v>0.105480024724996</v>
      </c>
      <c r="E1790" s="3">
        <v>-4.7536534349144199</v>
      </c>
      <c r="F1790" s="4">
        <v>1.9977336501528499E-6</v>
      </c>
      <c r="G1790" s="4">
        <v>1.9327430976436799E-5</v>
      </c>
      <c r="H1790" s="3" t="s">
        <v>31</v>
      </c>
      <c r="I1790" s="3" t="s">
        <v>23</v>
      </c>
    </row>
    <row r="1791" spans="1:9" x14ac:dyDescent="0.2">
      <c r="A1791" s="2" t="s">
        <v>3432</v>
      </c>
      <c r="B1791" s="3">
        <v>14.679671882709499</v>
      </c>
      <c r="C1791" s="3">
        <v>-0.55455439546025098</v>
      </c>
      <c r="D1791" s="3">
        <v>0.11667780170985199</v>
      </c>
      <c r="E1791" s="3">
        <v>-4.7528697604304</v>
      </c>
      <c r="F1791" s="4">
        <v>2.0054954194167801E-6</v>
      </c>
      <c r="G1791" s="4">
        <v>1.9391684200707098E-5</v>
      </c>
      <c r="H1791" s="3" t="s">
        <v>3433</v>
      </c>
      <c r="I1791" s="3" t="s">
        <v>23</v>
      </c>
    </row>
    <row r="1792" spans="1:9" x14ac:dyDescent="0.2">
      <c r="A1792" s="2" t="s">
        <v>3434</v>
      </c>
      <c r="B1792" s="3">
        <v>23.879863939495301</v>
      </c>
      <c r="C1792" s="3">
        <v>-0.63462700255280502</v>
      </c>
      <c r="D1792" s="3">
        <v>0.13356010878611699</v>
      </c>
      <c r="E1792" s="3">
        <v>-4.7516208868105503</v>
      </c>
      <c r="F1792" s="4">
        <v>2.0179245734035801E-6</v>
      </c>
      <c r="G1792" s="4">
        <v>1.95009706959627E-5</v>
      </c>
      <c r="H1792" s="3" t="s">
        <v>3435</v>
      </c>
      <c r="I1792" s="3" t="s">
        <v>23</v>
      </c>
    </row>
    <row r="1793" spans="1:9" x14ac:dyDescent="0.2">
      <c r="A1793" s="2" t="s">
        <v>3436</v>
      </c>
      <c r="B1793" s="3">
        <v>21.0003014613491</v>
      </c>
      <c r="C1793" s="3">
        <v>-0.56768294900302996</v>
      </c>
      <c r="D1793" s="3">
        <v>0.119478935748853</v>
      </c>
      <c r="E1793" s="3">
        <v>-4.7513224439520503</v>
      </c>
      <c r="F1793" s="4">
        <v>2.02090569915658E-6</v>
      </c>
      <c r="G1793" s="4">
        <v>1.9518881607702099E-5</v>
      </c>
      <c r="H1793" s="3" t="s">
        <v>31</v>
      </c>
      <c r="I1793" s="3" t="s">
        <v>23</v>
      </c>
    </row>
    <row r="1794" spans="1:9" x14ac:dyDescent="0.2">
      <c r="A1794" s="2" t="s">
        <v>3437</v>
      </c>
      <c r="B1794" s="3">
        <v>403.70699325042102</v>
      </c>
      <c r="C1794" s="3">
        <v>-0.34575436431071699</v>
      </c>
      <c r="D1794" s="3">
        <v>7.2794097060590396E-2</v>
      </c>
      <c r="E1794" s="3">
        <v>-4.74975826711509</v>
      </c>
      <c r="F1794" s="4">
        <v>2.0365994762777001E-6</v>
      </c>
      <c r="G1794" s="4">
        <v>1.96594889768067E-5</v>
      </c>
      <c r="H1794" s="3" t="s">
        <v>3438</v>
      </c>
      <c r="I1794" s="3" t="s">
        <v>23</v>
      </c>
    </row>
    <row r="1795" spans="1:9" x14ac:dyDescent="0.2">
      <c r="A1795" s="2" t="s">
        <v>3439</v>
      </c>
      <c r="B1795" s="3">
        <v>106.978139389215</v>
      </c>
      <c r="C1795" s="3">
        <v>-0.262825037248274</v>
      </c>
      <c r="D1795" s="3">
        <v>5.5341947125128403E-2</v>
      </c>
      <c r="E1795" s="3">
        <v>-4.7491107722325996</v>
      </c>
      <c r="F1795" s="4">
        <v>2.0431301562253901E-6</v>
      </c>
      <c r="G1795" s="4">
        <v>1.97115366465714E-5</v>
      </c>
      <c r="H1795" s="3" t="s">
        <v>31</v>
      </c>
      <c r="I1795" s="3" t="s">
        <v>23</v>
      </c>
    </row>
    <row r="1796" spans="1:9" x14ac:dyDescent="0.2">
      <c r="A1796" s="2" t="s">
        <v>3440</v>
      </c>
      <c r="B1796" s="3">
        <v>32.054551385966398</v>
      </c>
      <c r="C1796" s="3">
        <v>-0.78152135473725204</v>
      </c>
      <c r="D1796" s="3">
        <v>0.16456648695341</v>
      </c>
      <c r="E1796" s="3">
        <v>-4.7489702746009801</v>
      </c>
      <c r="F1796" s="4">
        <v>2.04454987900851E-6</v>
      </c>
      <c r="G1796" s="4">
        <v>1.9714244738651401E-5</v>
      </c>
      <c r="H1796" s="3" t="s">
        <v>3441</v>
      </c>
      <c r="I1796" s="3" t="s">
        <v>23</v>
      </c>
    </row>
    <row r="1797" spans="1:9" x14ac:dyDescent="0.2">
      <c r="A1797" s="2" t="s">
        <v>3442</v>
      </c>
      <c r="B1797" s="3">
        <v>44.448518825666</v>
      </c>
      <c r="C1797" s="3">
        <v>-0.320864216583505</v>
      </c>
      <c r="D1797" s="3">
        <v>6.7569260028244996E-2</v>
      </c>
      <c r="E1797" s="3">
        <v>-4.7486714587280998</v>
      </c>
      <c r="F1797" s="4">
        <v>2.0475725527018101E-6</v>
      </c>
      <c r="G1797" s="4">
        <v>1.9732397406549499E-5</v>
      </c>
      <c r="H1797" s="3" t="s">
        <v>3443</v>
      </c>
      <c r="I1797" s="3" t="s">
        <v>23</v>
      </c>
    </row>
    <row r="1798" spans="1:9" x14ac:dyDescent="0.2">
      <c r="A1798" s="2" t="s">
        <v>3444</v>
      </c>
      <c r="B1798" s="3">
        <v>261.38556855131702</v>
      </c>
      <c r="C1798" s="3">
        <v>-0.33697600091880903</v>
      </c>
      <c r="D1798" s="3">
        <v>7.09999669085601E-2</v>
      </c>
      <c r="E1798" s="3">
        <v>-4.7461430700777196</v>
      </c>
      <c r="F1798" s="4">
        <v>2.0733208700156199E-6</v>
      </c>
      <c r="G1798" s="4">
        <v>1.9969414367406999E-5</v>
      </c>
      <c r="H1798" s="3" t="s">
        <v>3445</v>
      </c>
      <c r="I1798" s="3" t="s">
        <v>23</v>
      </c>
    </row>
    <row r="1799" spans="1:9" x14ac:dyDescent="0.2">
      <c r="A1799" s="2" t="s">
        <v>3446</v>
      </c>
      <c r="B1799" s="3">
        <v>1782.8591070105999</v>
      </c>
      <c r="C1799" s="3">
        <v>0.18390963857658901</v>
      </c>
      <c r="D1799" s="3">
        <v>3.8754383730945301E-2</v>
      </c>
      <c r="E1799" s="3">
        <v>4.7455183355099404</v>
      </c>
      <c r="F1799" s="4">
        <v>2.0797307247897301E-6</v>
      </c>
      <c r="G1799" s="4">
        <v>2.0020010781235101E-5</v>
      </c>
      <c r="H1799" s="3" t="s">
        <v>3447</v>
      </c>
      <c r="I1799" s="3" t="s">
        <v>10</v>
      </c>
    </row>
    <row r="1800" spans="1:9" x14ac:dyDescent="0.2">
      <c r="A1800" s="2" t="s">
        <v>3448</v>
      </c>
      <c r="B1800" s="3">
        <v>5833.5516929673304</v>
      </c>
      <c r="C1800" s="3">
        <v>9.4816692427727195E-2</v>
      </c>
      <c r="D1800" s="3">
        <v>1.9982193645929201E-2</v>
      </c>
      <c r="E1800" s="3">
        <v>4.7450592316246203</v>
      </c>
      <c r="F1800" s="4">
        <v>2.0844533168288702E-6</v>
      </c>
      <c r="G1800" s="4">
        <v>2.0054317958684899E-5</v>
      </c>
      <c r="H1800" s="3" t="s">
        <v>3449</v>
      </c>
      <c r="I1800" s="3" t="s">
        <v>10</v>
      </c>
    </row>
    <row r="1801" spans="1:9" x14ac:dyDescent="0.2">
      <c r="A1801" s="2" t="s">
        <v>3450</v>
      </c>
      <c r="B1801" s="3">
        <v>68.121758338867394</v>
      </c>
      <c r="C1801" s="3">
        <v>-0.31632280664421403</v>
      </c>
      <c r="D1801" s="3">
        <v>6.6674195717347701E-2</v>
      </c>
      <c r="E1801" s="3">
        <v>-4.7443062978247799</v>
      </c>
      <c r="F1801" s="4">
        <v>2.0922207089544098E-6</v>
      </c>
      <c r="G1801" s="4">
        <v>2.0117864461434999E-5</v>
      </c>
      <c r="H1801" s="3" t="s">
        <v>3451</v>
      </c>
      <c r="I1801" s="3" t="s">
        <v>23</v>
      </c>
    </row>
    <row r="1802" spans="1:9" x14ac:dyDescent="0.2">
      <c r="A1802" s="2" t="s">
        <v>3452</v>
      </c>
      <c r="B1802" s="3">
        <v>588.56392016343295</v>
      </c>
      <c r="C1802" s="3">
        <v>0.197961575312642</v>
      </c>
      <c r="D1802" s="3">
        <v>4.17416454673986E-2</v>
      </c>
      <c r="E1802" s="3">
        <v>4.7425436418709204</v>
      </c>
      <c r="F1802" s="4">
        <v>2.1105134351027998E-6</v>
      </c>
      <c r="G1802" s="4">
        <v>2.0282491135346602E-5</v>
      </c>
      <c r="H1802" s="3" t="s">
        <v>3453</v>
      </c>
      <c r="I1802" s="3" t="s">
        <v>10</v>
      </c>
    </row>
    <row r="1803" spans="1:9" x14ac:dyDescent="0.2">
      <c r="A1803" s="2" t="s">
        <v>3454</v>
      </c>
      <c r="B1803" s="3">
        <v>33.939299806534898</v>
      </c>
      <c r="C1803" s="3">
        <v>-0.53134926309921005</v>
      </c>
      <c r="D1803" s="3">
        <v>0.11204821932136599</v>
      </c>
      <c r="E1803" s="3">
        <v>-4.7421482136654296</v>
      </c>
      <c r="F1803" s="4">
        <v>2.1146382075720698E-6</v>
      </c>
      <c r="G1803" s="4">
        <v>2.03067244291172E-5</v>
      </c>
      <c r="H1803" s="3" t="s">
        <v>3455</v>
      </c>
      <c r="I1803" s="3" t="s">
        <v>23</v>
      </c>
    </row>
    <row r="1804" spans="1:9" x14ac:dyDescent="0.2">
      <c r="A1804" s="2" t="s">
        <v>3456</v>
      </c>
      <c r="B1804" s="3">
        <v>18.336903473791899</v>
      </c>
      <c r="C1804" s="3">
        <v>-0.73072333051180505</v>
      </c>
      <c r="D1804" s="3">
        <v>0.15409351767583901</v>
      </c>
      <c r="E1804" s="3">
        <v>-4.7420770291518801</v>
      </c>
      <c r="F1804" s="4">
        <v>2.11538156607917E-6</v>
      </c>
      <c r="G1804" s="4">
        <v>2.03067244291172E-5</v>
      </c>
      <c r="H1804" s="3" t="s">
        <v>31</v>
      </c>
      <c r="I1804" s="3" t="s">
        <v>23</v>
      </c>
    </row>
    <row r="1805" spans="1:9" x14ac:dyDescent="0.2">
      <c r="A1805" s="2" t="s">
        <v>3457</v>
      </c>
      <c r="B1805" s="3">
        <v>9.7377325499844094</v>
      </c>
      <c r="C1805" s="3">
        <v>-0.80627976845608196</v>
      </c>
      <c r="D1805" s="3">
        <v>0.170059135381778</v>
      </c>
      <c r="E1805" s="3">
        <v>-4.7411729257943396</v>
      </c>
      <c r="F1805" s="4">
        <v>2.1248447096756598E-6</v>
      </c>
      <c r="G1805" s="4">
        <v>2.03862595538062E-5</v>
      </c>
      <c r="H1805" s="3" t="s">
        <v>31</v>
      </c>
      <c r="I1805" s="3" t="s">
        <v>23</v>
      </c>
    </row>
    <row r="1806" spans="1:9" x14ac:dyDescent="0.2">
      <c r="A1806" s="2" t="s">
        <v>3458</v>
      </c>
      <c r="B1806" s="3">
        <v>91.656192803622702</v>
      </c>
      <c r="C1806" s="3">
        <v>-0.36318412795275801</v>
      </c>
      <c r="D1806" s="3">
        <v>7.6616897872869405E-2</v>
      </c>
      <c r="E1806" s="3">
        <v>-4.7402614571447401</v>
      </c>
      <c r="F1806" s="4">
        <v>2.1344260943941501E-6</v>
      </c>
      <c r="G1806" s="4">
        <v>2.0466840355553401E-5</v>
      </c>
      <c r="H1806" s="3" t="s">
        <v>3459</v>
      </c>
      <c r="I1806" s="3" t="s">
        <v>23</v>
      </c>
    </row>
    <row r="1807" spans="1:9" x14ac:dyDescent="0.2">
      <c r="A1807" s="2" t="s">
        <v>3460</v>
      </c>
      <c r="B1807" s="3">
        <v>1754.0158649872101</v>
      </c>
      <c r="C1807" s="3">
        <v>0.21499695092891899</v>
      </c>
      <c r="D1807" s="3">
        <v>4.5358498510843101E-2</v>
      </c>
      <c r="E1807" s="3">
        <v>4.7399485870883398</v>
      </c>
      <c r="F1807" s="4">
        <v>2.13772454931366E-6</v>
      </c>
      <c r="G1807" s="4">
        <v>2.0487118770498799E-5</v>
      </c>
      <c r="H1807" s="3" t="s">
        <v>3461</v>
      </c>
      <c r="I1807" s="3" t="s">
        <v>10</v>
      </c>
    </row>
    <row r="1808" spans="1:9" x14ac:dyDescent="0.2">
      <c r="A1808" s="2" t="s">
        <v>3462</v>
      </c>
      <c r="B1808" s="3">
        <v>17.172139771985702</v>
      </c>
      <c r="C1808" s="3">
        <v>-0.57463114206376797</v>
      </c>
      <c r="D1808" s="3">
        <v>0.12124307862578</v>
      </c>
      <c r="E1808" s="3">
        <v>-4.7394964609681498</v>
      </c>
      <c r="F1808" s="4">
        <v>2.1424997713597801E-6</v>
      </c>
      <c r="G1808" s="4">
        <v>2.0521519669449398E-5</v>
      </c>
      <c r="H1808" s="3" t="s">
        <v>3463</v>
      </c>
      <c r="I1808" s="3" t="s">
        <v>23</v>
      </c>
    </row>
    <row r="1809" spans="1:9" x14ac:dyDescent="0.2">
      <c r="A1809" s="2" t="s">
        <v>3464</v>
      </c>
      <c r="B1809" s="3">
        <v>679.133541598894</v>
      </c>
      <c r="C1809" s="3">
        <v>0.14228178064338701</v>
      </c>
      <c r="D1809" s="3">
        <v>3.0022304527126401E-2</v>
      </c>
      <c r="E1809" s="3">
        <v>4.73920249908962</v>
      </c>
      <c r="F1809" s="4">
        <v>2.1456100034507399E-6</v>
      </c>
      <c r="G1809" s="4">
        <v>2.0539943550733101E-5</v>
      </c>
      <c r="H1809" s="3" t="s">
        <v>3465</v>
      </c>
      <c r="I1809" s="3" t="s">
        <v>10</v>
      </c>
    </row>
    <row r="1810" spans="1:9" x14ac:dyDescent="0.2">
      <c r="A1810" s="2" t="s">
        <v>3466</v>
      </c>
      <c r="B1810" s="3">
        <v>1103.26103789179</v>
      </c>
      <c r="C1810" s="3">
        <v>0.18331639217199</v>
      </c>
      <c r="D1810" s="3">
        <v>3.86832250063706E-2</v>
      </c>
      <c r="E1810" s="3">
        <v>4.7389118188000001</v>
      </c>
      <c r="F1810" s="4">
        <v>2.14868977870865E-6</v>
      </c>
      <c r="G1810" s="4">
        <v>2.0548889649312E-5</v>
      </c>
      <c r="H1810" s="3" t="s">
        <v>3467</v>
      </c>
      <c r="I1810" s="3" t="s">
        <v>10</v>
      </c>
    </row>
    <row r="1811" spans="1:9" x14ac:dyDescent="0.2">
      <c r="A1811" s="2" t="s">
        <v>3468</v>
      </c>
      <c r="B1811" s="3">
        <v>2712.8589408615398</v>
      </c>
      <c r="C1811" s="3">
        <v>-0.324312513512518</v>
      </c>
      <c r="D1811" s="3">
        <v>6.8436919812968997E-2</v>
      </c>
      <c r="E1811" s="3">
        <v>-4.7388531570215404</v>
      </c>
      <c r="F1811" s="4">
        <v>2.1493118184432E-6</v>
      </c>
      <c r="G1811" s="4">
        <v>2.0548889649312E-5</v>
      </c>
      <c r="H1811" s="3" t="s">
        <v>3469</v>
      </c>
      <c r="I1811" s="3" t="s">
        <v>23</v>
      </c>
    </row>
    <row r="1812" spans="1:9" x14ac:dyDescent="0.2">
      <c r="A1812" s="2" t="s">
        <v>3470</v>
      </c>
      <c r="B1812" s="3">
        <v>14.8193291867127</v>
      </c>
      <c r="C1812" s="3">
        <v>-0.74545288445628999</v>
      </c>
      <c r="D1812" s="3">
        <v>0.15730908759225401</v>
      </c>
      <c r="E1812" s="3">
        <v>-4.7387782604683801</v>
      </c>
      <c r="F1812" s="4">
        <v>2.1501062603942801E-6</v>
      </c>
      <c r="G1812" s="4">
        <v>2.0548889649312E-5</v>
      </c>
      <c r="H1812" s="3" t="s">
        <v>3471</v>
      </c>
      <c r="I1812" s="3" t="s">
        <v>23</v>
      </c>
    </row>
    <row r="1813" spans="1:9" x14ac:dyDescent="0.2">
      <c r="A1813" s="2" t="s">
        <v>3472</v>
      </c>
      <c r="B1813" s="3">
        <v>18.7792623000229</v>
      </c>
      <c r="C1813" s="3">
        <v>-0.61829200098203196</v>
      </c>
      <c r="D1813" s="3">
        <v>0.13047854212578899</v>
      </c>
      <c r="E1813" s="3">
        <v>-4.7386489066222302</v>
      </c>
      <c r="F1813" s="4">
        <v>2.1514790053745301E-6</v>
      </c>
      <c r="G1813" s="4">
        <v>2.05506614928379E-5</v>
      </c>
      <c r="H1813" s="3" t="s">
        <v>31</v>
      </c>
      <c r="I1813" s="3" t="s">
        <v>23</v>
      </c>
    </row>
    <row r="1814" spans="1:9" x14ac:dyDescent="0.2">
      <c r="A1814" s="2" t="s">
        <v>3473</v>
      </c>
      <c r="B1814" s="3">
        <v>3596.9634969470098</v>
      </c>
      <c r="C1814" s="3">
        <v>0.249134650578856</v>
      </c>
      <c r="D1814" s="3">
        <v>5.25866537107001E-2</v>
      </c>
      <c r="E1814" s="3">
        <v>4.7376022811689804</v>
      </c>
      <c r="F1814" s="4">
        <v>2.16261713415298E-6</v>
      </c>
      <c r="G1814" s="4">
        <v>2.0645657671218801E-5</v>
      </c>
      <c r="H1814" s="3" t="s">
        <v>3474</v>
      </c>
      <c r="I1814" s="3" t="s">
        <v>10</v>
      </c>
    </row>
    <row r="1815" spans="1:9" x14ac:dyDescent="0.2">
      <c r="A1815" s="2" t="s">
        <v>3475</v>
      </c>
      <c r="B1815" s="3">
        <v>70.388551554112098</v>
      </c>
      <c r="C1815" s="3">
        <v>0.62905723634353705</v>
      </c>
      <c r="D1815" s="3">
        <v>0.13279270477449201</v>
      </c>
      <c r="E1815" s="3">
        <v>4.7371370092340399</v>
      </c>
      <c r="F1815" s="4">
        <v>2.16758629301685E-6</v>
      </c>
      <c r="G1815" s="4">
        <v>2.0681688842081399E-5</v>
      </c>
      <c r="H1815" s="3" t="s">
        <v>3476</v>
      </c>
      <c r="I1815" s="3" t="s">
        <v>10</v>
      </c>
    </row>
    <row r="1816" spans="1:9" x14ac:dyDescent="0.2">
      <c r="A1816" s="2" t="s">
        <v>3477</v>
      </c>
      <c r="B1816" s="3">
        <v>1535.85383445209</v>
      </c>
      <c r="C1816" s="3">
        <v>0.50130329456079703</v>
      </c>
      <c r="D1816" s="3">
        <v>0.105826898186173</v>
      </c>
      <c r="E1816" s="3">
        <v>4.7370120749347802</v>
      </c>
      <c r="F1816" s="4">
        <v>2.16892247238649E-6</v>
      </c>
      <c r="G1816" s="4">
        <v>2.0683035896454701E-5</v>
      </c>
      <c r="H1816" s="3" t="s">
        <v>3478</v>
      </c>
      <c r="I1816" s="3" t="s">
        <v>10</v>
      </c>
    </row>
    <row r="1817" spans="1:9" x14ac:dyDescent="0.2">
      <c r="A1817" s="2" t="s">
        <v>3479</v>
      </c>
      <c r="B1817" s="3">
        <v>4814.6980269028099</v>
      </c>
      <c r="C1817" s="3">
        <v>0.129758554908776</v>
      </c>
      <c r="D1817" s="3">
        <v>2.7396355271286098E-2</v>
      </c>
      <c r="E1817" s="3">
        <v>4.7363437079082704</v>
      </c>
      <c r="F1817" s="4">
        <v>2.17608414146497E-6</v>
      </c>
      <c r="G1817" s="4">
        <v>2.0739903260173901E-5</v>
      </c>
      <c r="H1817" s="3" t="s">
        <v>3480</v>
      </c>
      <c r="I1817" s="3" t="s">
        <v>10</v>
      </c>
    </row>
    <row r="1818" spans="1:9" x14ac:dyDescent="0.2">
      <c r="A1818" s="2" t="s">
        <v>3481</v>
      </c>
      <c r="B1818" s="3">
        <v>2286.90882383385</v>
      </c>
      <c r="C1818" s="3">
        <v>0.13545946912279799</v>
      </c>
      <c r="D1818" s="3">
        <v>2.8603343993586001E-2</v>
      </c>
      <c r="E1818" s="3">
        <v>4.7357913519892403</v>
      </c>
      <c r="F1818" s="4">
        <v>2.1820198653769398E-6</v>
      </c>
      <c r="G1818" s="4">
        <v>2.07850301760837E-5</v>
      </c>
      <c r="H1818" s="3" t="s">
        <v>3482</v>
      </c>
      <c r="I1818" s="3" t="s">
        <v>10</v>
      </c>
    </row>
    <row r="1819" spans="1:9" x14ac:dyDescent="0.2">
      <c r="A1819" s="2" t="s">
        <v>3483</v>
      </c>
      <c r="B1819" s="3">
        <v>6275.4379076308696</v>
      </c>
      <c r="C1819" s="3">
        <v>0.218655622103752</v>
      </c>
      <c r="D1819" s="3">
        <v>4.6179292548523203E-2</v>
      </c>
      <c r="E1819" s="3">
        <v>4.7349279306086798</v>
      </c>
      <c r="F1819" s="4">
        <v>2.1913295197991401E-6</v>
      </c>
      <c r="G1819" s="4">
        <v>2.08622284536213E-5</v>
      </c>
      <c r="H1819" s="3" t="s">
        <v>3484</v>
      </c>
      <c r="I1819" s="3" t="s">
        <v>10</v>
      </c>
    </row>
    <row r="1820" spans="1:9" x14ac:dyDescent="0.2">
      <c r="A1820" s="2" t="s">
        <v>3485</v>
      </c>
      <c r="B1820" s="3">
        <v>199.97592508193199</v>
      </c>
      <c r="C1820" s="3">
        <v>-0.61264486540018703</v>
      </c>
      <c r="D1820" s="3">
        <v>0.129514444862699</v>
      </c>
      <c r="E1820" s="3">
        <v>-4.7303207456871998</v>
      </c>
      <c r="F1820" s="4">
        <v>2.2416538464412501E-6</v>
      </c>
      <c r="G1820" s="4">
        <v>2.13296013052255E-5</v>
      </c>
      <c r="H1820" s="3" t="s">
        <v>3486</v>
      </c>
      <c r="I1820" s="3" t="s">
        <v>23</v>
      </c>
    </row>
    <row r="1821" spans="1:9" x14ac:dyDescent="0.2">
      <c r="A1821" s="2" t="s">
        <v>3487</v>
      </c>
      <c r="B1821" s="3">
        <v>3456.68846007208</v>
      </c>
      <c r="C1821" s="3">
        <v>0.248399249354749</v>
      </c>
      <c r="D1821" s="3">
        <v>5.2530853094900798E-2</v>
      </c>
      <c r="E1821" s="3">
        <v>4.7286353584625296</v>
      </c>
      <c r="F1821" s="4">
        <v>2.2603391209856099E-6</v>
      </c>
      <c r="G1821" s="4">
        <v>2.1495576651658698E-5</v>
      </c>
      <c r="H1821" s="3" t="s">
        <v>3488</v>
      </c>
      <c r="I1821" s="3" t="s">
        <v>10</v>
      </c>
    </row>
    <row r="1822" spans="1:9" x14ac:dyDescent="0.2">
      <c r="A1822" s="2" t="s">
        <v>3489</v>
      </c>
      <c r="B1822" s="3">
        <v>16.3921641422079</v>
      </c>
      <c r="C1822" s="3">
        <v>-1.4004994755434399</v>
      </c>
      <c r="D1822" s="3">
        <v>0.29618146049745703</v>
      </c>
      <c r="E1822" s="3">
        <v>-4.7285183657045904</v>
      </c>
      <c r="F1822" s="4">
        <v>2.2616417133471599E-6</v>
      </c>
      <c r="G1822" s="4">
        <v>2.1496153088749399E-5</v>
      </c>
      <c r="H1822" s="3" t="s">
        <v>3490</v>
      </c>
      <c r="I1822" s="3" t="s">
        <v>23</v>
      </c>
    </row>
    <row r="1823" spans="1:9" x14ac:dyDescent="0.2">
      <c r="A1823" s="2" t="s">
        <v>3491</v>
      </c>
      <c r="B1823" s="3">
        <v>3617.5860726556298</v>
      </c>
      <c r="C1823" s="3">
        <v>0.18643763621746201</v>
      </c>
      <c r="D1823" s="3">
        <v>3.9432260927605101E-2</v>
      </c>
      <c r="E1823" s="3">
        <v>4.7280483500489296</v>
      </c>
      <c r="F1823" s="4">
        <v>2.2668821161743801E-6</v>
      </c>
      <c r="G1823" s="4">
        <v>2.1534135931254799E-5</v>
      </c>
      <c r="H1823" s="3" t="s">
        <v>3492</v>
      </c>
      <c r="I1823" s="3" t="s">
        <v>10</v>
      </c>
    </row>
    <row r="1824" spans="1:9" x14ac:dyDescent="0.2">
      <c r="A1824" s="2" t="s">
        <v>3493</v>
      </c>
      <c r="B1824" s="3">
        <v>188.96836320871401</v>
      </c>
      <c r="C1824" s="3">
        <v>-0.26597454932173198</v>
      </c>
      <c r="D1824" s="3">
        <v>5.6273566162945599E-2</v>
      </c>
      <c r="E1824" s="3">
        <v>-4.72645626459102</v>
      </c>
      <c r="F1824" s="4">
        <v>2.28471972416455E-6</v>
      </c>
      <c r="G1824" s="4">
        <v>2.1691677995523899E-5</v>
      </c>
      <c r="H1824" s="3" t="s">
        <v>3494</v>
      </c>
      <c r="I1824" s="3" t="s">
        <v>23</v>
      </c>
    </row>
    <row r="1825" spans="1:9" x14ac:dyDescent="0.2">
      <c r="A1825" s="2" t="s">
        <v>3495</v>
      </c>
      <c r="B1825" s="3">
        <v>7992.5140367266604</v>
      </c>
      <c r="C1825" s="3">
        <v>0.121931345896511</v>
      </c>
      <c r="D1825" s="3">
        <v>2.5809549632615201E-2</v>
      </c>
      <c r="E1825" s="3">
        <v>4.72427251277675</v>
      </c>
      <c r="F1825" s="4">
        <v>2.3094056568312202E-6</v>
      </c>
      <c r="G1825" s="4">
        <v>2.19140313094489E-5</v>
      </c>
      <c r="H1825" s="3" t="s">
        <v>3496</v>
      </c>
      <c r="I1825" s="3" t="s">
        <v>10</v>
      </c>
    </row>
    <row r="1826" spans="1:9" x14ac:dyDescent="0.2">
      <c r="A1826" s="2" t="s">
        <v>3497</v>
      </c>
      <c r="B1826" s="3">
        <v>16.121030566097499</v>
      </c>
      <c r="C1826" s="3">
        <v>-0.55830719520427297</v>
      </c>
      <c r="D1826" s="3">
        <v>0.118199259684581</v>
      </c>
      <c r="E1826" s="3">
        <v>-4.7234407110005199</v>
      </c>
      <c r="F1826" s="4">
        <v>2.3188758381975299E-6</v>
      </c>
      <c r="G1826" s="4">
        <v>2.1991837264396099E-5</v>
      </c>
      <c r="H1826" s="3" t="s">
        <v>31</v>
      </c>
      <c r="I1826" s="3" t="s">
        <v>23</v>
      </c>
    </row>
    <row r="1827" spans="1:9" x14ac:dyDescent="0.2">
      <c r="A1827" s="2" t="s">
        <v>3498</v>
      </c>
      <c r="B1827" s="3">
        <v>15169.1254845571</v>
      </c>
      <c r="C1827" s="3">
        <v>0.198673735351798</v>
      </c>
      <c r="D1827" s="3">
        <v>4.2064179258149398E-2</v>
      </c>
      <c r="E1827" s="3">
        <v>4.7231097540862299</v>
      </c>
      <c r="F1827" s="4">
        <v>2.3226541895373602E-6</v>
      </c>
      <c r="G1827" s="4">
        <v>2.2015607181003601E-5</v>
      </c>
      <c r="H1827" s="3" t="s">
        <v>3499</v>
      </c>
      <c r="I1827" s="3" t="s">
        <v>10</v>
      </c>
    </row>
    <row r="1828" spans="1:9" x14ac:dyDescent="0.2">
      <c r="A1828" s="2" t="s">
        <v>3500</v>
      </c>
      <c r="B1828" s="3">
        <v>162.06038003273201</v>
      </c>
      <c r="C1828" s="3">
        <v>-0.58070095252762199</v>
      </c>
      <c r="D1828" s="3">
        <v>0.123025270705115</v>
      </c>
      <c r="E1828" s="3">
        <v>-4.7201761816849004</v>
      </c>
      <c r="F1828" s="4">
        <v>2.3564045673825101E-6</v>
      </c>
      <c r="G1828" s="4">
        <v>2.2323289683774801E-5</v>
      </c>
      <c r="H1828" s="3" t="s">
        <v>3501</v>
      </c>
      <c r="I1828" s="3" t="s">
        <v>23</v>
      </c>
    </row>
    <row r="1829" spans="1:9" x14ac:dyDescent="0.2">
      <c r="A1829" s="2" t="s">
        <v>3502</v>
      </c>
      <c r="B1829" s="3">
        <v>3970.4441272040299</v>
      </c>
      <c r="C1829" s="3">
        <v>0.19869649873223699</v>
      </c>
      <c r="D1829" s="3">
        <v>4.2108830022063101E-2</v>
      </c>
      <c r="E1829" s="3">
        <v>4.71864211444794</v>
      </c>
      <c r="F1829" s="4">
        <v>2.3742408096718299E-6</v>
      </c>
      <c r="G1829" s="4">
        <v>2.2479956200109401E-5</v>
      </c>
      <c r="H1829" s="3" t="s">
        <v>3503</v>
      </c>
      <c r="I1829" s="3" t="s">
        <v>10</v>
      </c>
    </row>
    <row r="1830" spans="1:9" x14ac:dyDescent="0.2">
      <c r="A1830" s="2" t="s">
        <v>3504</v>
      </c>
      <c r="B1830" s="3">
        <v>2138.6097974443501</v>
      </c>
      <c r="C1830" s="3">
        <v>0.29735417276318399</v>
      </c>
      <c r="D1830" s="3">
        <v>6.3019117246004897E-2</v>
      </c>
      <c r="E1830" s="3">
        <v>4.7184756905181002</v>
      </c>
      <c r="F1830" s="4">
        <v>2.3761835571945302E-6</v>
      </c>
      <c r="G1830" s="4">
        <v>2.2486049758295799E-5</v>
      </c>
      <c r="H1830" s="3" t="s">
        <v>3505</v>
      </c>
      <c r="I1830" s="3" t="s">
        <v>10</v>
      </c>
    </row>
    <row r="1831" spans="1:9" x14ac:dyDescent="0.2">
      <c r="A1831" s="2" t="s">
        <v>3506</v>
      </c>
      <c r="B1831" s="3">
        <v>1555.9087489475201</v>
      </c>
      <c r="C1831" s="3">
        <v>0.27779156541080202</v>
      </c>
      <c r="D1831" s="3">
        <v>5.8876207033913899E-2</v>
      </c>
      <c r="E1831" s="3">
        <v>4.7182313434489496</v>
      </c>
      <c r="F1831" s="4">
        <v>2.3790387051150001E-6</v>
      </c>
      <c r="G1831" s="4">
        <v>2.2500766070016601E-5</v>
      </c>
      <c r="H1831" s="3" t="s">
        <v>3507</v>
      </c>
      <c r="I1831" s="3" t="s">
        <v>10</v>
      </c>
    </row>
    <row r="1832" spans="1:9" x14ac:dyDescent="0.2">
      <c r="A1832" s="2" t="s">
        <v>3508</v>
      </c>
      <c r="B1832" s="3">
        <v>164.975833594287</v>
      </c>
      <c r="C1832" s="3">
        <v>0.30600163455049001</v>
      </c>
      <c r="D1832" s="3">
        <v>6.4865145967221802E-2</v>
      </c>
      <c r="E1832" s="3">
        <v>4.7175047552520999</v>
      </c>
      <c r="F1832" s="4">
        <v>2.38754821887708E-6</v>
      </c>
      <c r="G1832" s="4">
        <v>2.2568915659379799E-5</v>
      </c>
      <c r="H1832" s="3" t="s">
        <v>3509</v>
      </c>
      <c r="I1832" s="3" t="s">
        <v>10</v>
      </c>
    </row>
    <row r="1833" spans="1:9" x14ac:dyDescent="0.2">
      <c r="A1833" s="2" t="s">
        <v>3510</v>
      </c>
      <c r="B1833" s="3">
        <v>17.1812981789259</v>
      </c>
      <c r="C1833" s="3">
        <v>-0.58215535561743903</v>
      </c>
      <c r="D1833" s="3">
        <v>0.123409832760729</v>
      </c>
      <c r="E1833" s="3">
        <v>-4.71725260941031</v>
      </c>
      <c r="F1833" s="4">
        <v>2.3905080754845702E-6</v>
      </c>
      <c r="G1833" s="4">
        <v>2.2584559918388099E-5</v>
      </c>
      <c r="H1833" s="3" t="s">
        <v>3511</v>
      </c>
      <c r="I1833" s="3" t="s">
        <v>23</v>
      </c>
    </row>
    <row r="1834" spans="1:9" x14ac:dyDescent="0.2">
      <c r="A1834" s="2" t="s">
        <v>3512</v>
      </c>
      <c r="B1834" s="3">
        <v>95.144161414997299</v>
      </c>
      <c r="C1834" s="3">
        <v>-0.376668046246662</v>
      </c>
      <c r="D1834" s="3">
        <v>7.9853136678432607E-2</v>
      </c>
      <c r="E1834" s="3">
        <v>-4.7170100250851599</v>
      </c>
      <c r="F1834" s="4">
        <v>2.3933590173787399E-6</v>
      </c>
      <c r="G1834" s="4">
        <v>2.2599158686738302E-5</v>
      </c>
      <c r="H1834" s="3" t="s">
        <v>3513</v>
      </c>
      <c r="I1834" s="3" t="s">
        <v>23</v>
      </c>
    </row>
    <row r="1835" spans="1:9" x14ac:dyDescent="0.2">
      <c r="A1835" s="2" t="s">
        <v>3514</v>
      </c>
      <c r="B1835" s="3">
        <v>5343.8985448102103</v>
      </c>
      <c r="C1835" s="3">
        <v>0.21216265371941401</v>
      </c>
      <c r="D1835" s="3">
        <v>4.49857940761609E-2</v>
      </c>
      <c r="E1835" s="3">
        <v>4.7162144867382603</v>
      </c>
      <c r="F1835" s="4">
        <v>2.4027314056785799E-6</v>
      </c>
      <c r="G1835" s="4">
        <v>2.2675286351954602E-5</v>
      </c>
      <c r="H1835" s="3" t="s">
        <v>3515</v>
      </c>
      <c r="I1835" s="3" t="s">
        <v>10</v>
      </c>
    </row>
    <row r="1836" spans="1:9" x14ac:dyDescent="0.2">
      <c r="A1836" s="2" t="s">
        <v>3516</v>
      </c>
      <c r="B1836" s="3">
        <v>1688.8914862501699</v>
      </c>
      <c r="C1836" s="3">
        <v>-0.51468552438840198</v>
      </c>
      <c r="D1836" s="3">
        <v>0.109185078122082</v>
      </c>
      <c r="E1836" s="3">
        <v>-4.7138815416967503</v>
      </c>
      <c r="F1836" s="4">
        <v>2.43041988915382E-6</v>
      </c>
      <c r="G1836" s="4">
        <v>2.2923795185371001E-5</v>
      </c>
      <c r="H1836" s="3" t="s">
        <v>3517</v>
      </c>
      <c r="I1836" s="3" t="s">
        <v>23</v>
      </c>
    </row>
    <row r="1837" spans="1:9" x14ac:dyDescent="0.2">
      <c r="A1837" s="2" t="s">
        <v>3518</v>
      </c>
      <c r="B1837" s="3">
        <v>2557.8633229715601</v>
      </c>
      <c r="C1837" s="3">
        <v>9.2883839107574806E-2</v>
      </c>
      <c r="D1837" s="3">
        <v>1.97047746786616E-2</v>
      </c>
      <c r="E1837" s="3">
        <v>4.7137732159992396</v>
      </c>
      <c r="F1837" s="4">
        <v>2.4317129628114802E-6</v>
      </c>
      <c r="G1837" s="4">
        <v>2.2923795185371001E-5</v>
      </c>
      <c r="H1837" s="3" t="s">
        <v>3519</v>
      </c>
      <c r="I1837" s="3" t="s">
        <v>10</v>
      </c>
    </row>
    <row r="1838" spans="1:9" x14ac:dyDescent="0.2">
      <c r="A1838" s="2" t="s">
        <v>3520</v>
      </c>
      <c r="B1838" s="3">
        <v>10.1114792088215</v>
      </c>
      <c r="C1838" s="3">
        <v>-0.79357749674873701</v>
      </c>
      <c r="D1838" s="3">
        <v>0.16844923997898301</v>
      </c>
      <c r="E1838" s="3">
        <v>-4.7110779297534897</v>
      </c>
      <c r="F1838" s="4">
        <v>2.46409981833801E-6</v>
      </c>
      <c r="G1838" s="4">
        <v>2.32164614348363E-5</v>
      </c>
      <c r="H1838" s="3" t="s">
        <v>31</v>
      </c>
      <c r="I1838" s="3" t="s">
        <v>23</v>
      </c>
    </row>
    <row r="1839" spans="1:9" x14ac:dyDescent="0.2">
      <c r="A1839" s="2" t="s">
        <v>3521</v>
      </c>
      <c r="B1839" s="3">
        <v>10.405103481402101</v>
      </c>
      <c r="C1839" s="3">
        <v>-0.62210972196629</v>
      </c>
      <c r="D1839" s="3">
        <v>0.13207796500730701</v>
      </c>
      <c r="E1839" s="3">
        <v>-4.7101704052744502</v>
      </c>
      <c r="F1839" s="4">
        <v>2.4750976174235698E-6</v>
      </c>
      <c r="G1839" s="4">
        <v>2.3298480125440801E-5</v>
      </c>
      <c r="H1839" s="3" t="s">
        <v>31</v>
      </c>
      <c r="I1839" s="3" t="s">
        <v>23</v>
      </c>
    </row>
    <row r="1840" spans="1:9" x14ac:dyDescent="0.2">
      <c r="A1840" s="2" t="s">
        <v>3522</v>
      </c>
      <c r="B1840" s="3">
        <v>576.04345892610695</v>
      </c>
      <c r="C1840" s="3">
        <v>-0.211148187893826</v>
      </c>
      <c r="D1840" s="3">
        <v>4.4828455122109603E-2</v>
      </c>
      <c r="E1840" s="3">
        <v>-4.7101375079438599</v>
      </c>
      <c r="F1840" s="4">
        <v>2.47549716608999E-6</v>
      </c>
      <c r="G1840" s="4">
        <v>2.3298480125440801E-5</v>
      </c>
      <c r="H1840" s="3" t="s">
        <v>3523</v>
      </c>
      <c r="I1840" s="3" t="s">
        <v>23</v>
      </c>
    </row>
    <row r="1841" spans="1:9" x14ac:dyDescent="0.2">
      <c r="A1841" s="2" t="s">
        <v>3524</v>
      </c>
      <c r="B1841" s="3">
        <v>649.03264781497501</v>
      </c>
      <c r="C1841" s="3">
        <v>-0.538715929083175</v>
      </c>
      <c r="D1841" s="3">
        <v>0.114381266581151</v>
      </c>
      <c r="E1841" s="3">
        <v>-4.7098265754993003</v>
      </c>
      <c r="F1841" s="4">
        <v>2.4792766000921101E-6</v>
      </c>
      <c r="G1841" s="4">
        <v>2.3312335977924501E-5</v>
      </c>
      <c r="H1841" s="3" t="s">
        <v>3525</v>
      </c>
      <c r="I1841" s="3" t="s">
        <v>23</v>
      </c>
    </row>
    <row r="1842" spans="1:9" x14ac:dyDescent="0.2">
      <c r="A1842" s="2" t="s">
        <v>3526</v>
      </c>
      <c r="B1842" s="3">
        <v>18.530686014366399</v>
      </c>
      <c r="C1842" s="3">
        <v>0.88939630607452302</v>
      </c>
      <c r="D1842" s="3">
        <v>0.188841174757966</v>
      </c>
      <c r="E1842" s="3">
        <v>4.7097583840729902</v>
      </c>
      <c r="F1842" s="4">
        <v>2.4801062181727101E-6</v>
      </c>
      <c r="G1842" s="4">
        <v>2.3312335977924501E-5</v>
      </c>
      <c r="H1842" s="3" t="s">
        <v>3527</v>
      </c>
      <c r="I1842" s="3" t="s">
        <v>10</v>
      </c>
    </row>
    <row r="1843" spans="1:9" x14ac:dyDescent="0.2">
      <c r="A1843" s="2" t="s">
        <v>3528</v>
      </c>
      <c r="B1843" s="3">
        <v>1170.5095867006601</v>
      </c>
      <c r="C1843" s="3">
        <v>0.10155201699461799</v>
      </c>
      <c r="D1843" s="3">
        <v>2.1562383921350899E-2</v>
      </c>
      <c r="E1843" s="3">
        <v>4.7096841130846601</v>
      </c>
      <c r="F1843" s="4">
        <v>2.4810101034976301E-6</v>
      </c>
      <c r="G1843" s="4">
        <v>2.3312335977924501E-5</v>
      </c>
      <c r="H1843" s="3" t="s">
        <v>3529</v>
      </c>
      <c r="I1843" s="3" t="s">
        <v>10</v>
      </c>
    </row>
    <row r="1844" spans="1:9" x14ac:dyDescent="0.2">
      <c r="A1844" s="2" t="s">
        <v>3530</v>
      </c>
      <c r="B1844" s="3">
        <v>44.255078124021203</v>
      </c>
      <c r="C1844" s="3">
        <v>-0.40424827316969802</v>
      </c>
      <c r="D1844" s="3">
        <v>8.5837515388537997E-2</v>
      </c>
      <c r="E1844" s="3">
        <v>-4.7094591606000504</v>
      </c>
      <c r="F1844" s="4">
        <v>2.4837497274576901E-6</v>
      </c>
      <c r="G1844" s="4">
        <v>2.33254152375679E-5</v>
      </c>
      <c r="H1844" s="3" t="s">
        <v>31</v>
      </c>
      <c r="I1844" s="3" t="s">
        <v>23</v>
      </c>
    </row>
    <row r="1845" spans="1:9" x14ac:dyDescent="0.2">
      <c r="A1845" s="2" t="s">
        <v>3531</v>
      </c>
      <c r="B1845" s="3">
        <v>296.10231097565003</v>
      </c>
      <c r="C1845" s="3">
        <v>-0.26636713558918201</v>
      </c>
      <c r="D1845" s="3">
        <v>5.6572323850241503E-2</v>
      </c>
      <c r="E1845" s="3">
        <v>-4.7084354585523096</v>
      </c>
      <c r="F1845" s="4">
        <v>2.4962537858497601E-6</v>
      </c>
      <c r="G1845" s="4">
        <v>2.3430130436815399E-5</v>
      </c>
      <c r="H1845" s="3" t="s">
        <v>3532</v>
      </c>
      <c r="I1845" s="3" t="s">
        <v>23</v>
      </c>
    </row>
    <row r="1846" spans="1:9" x14ac:dyDescent="0.2">
      <c r="A1846" s="2" t="s">
        <v>3533</v>
      </c>
      <c r="B1846" s="3">
        <v>183.28488692416099</v>
      </c>
      <c r="C1846" s="3">
        <v>-0.68045718349687201</v>
      </c>
      <c r="D1846" s="3">
        <v>0.14458491275430299</v>
      </c>
      <c r="E1846" s="3">
        <v>-4.7062806937068897</v>
      </c>
      <c r="F1846" s="4">
        <v>2.5227710200145801E-6</v>
      </c>
      <c r="G1846" s="4">
        <v>2.3666190143312899E-5</v>
      </c>
      <c r="H1846" s="3" t="s">
        <v>3534</v>
      </c>
      <c r="I1846" s="3" t="s">
        <v>23</v>
      </c>
    </row>
    <row r="1847" spans="1:9" x14ac:dyDescent="0.2">
      <c r="A1847" s="2" t="s">
        <v>3535</v>
      </c>
      <c r="B1847" s="3">
        <v>111.160798435646</v>
      </c>
      <c r="C1847" s="3">
        <v>0.23750067565946201</v>
      </c>
      <c r="D1847" s="3">
        <v>5.0476335007959602E-2</v>
      </c>
      <c r="E1847" s="3">
        <v>4.7051885922781604</v>
      </c>
      <c r="F1847" s="4">
        <v>2.5363138160413402E-6</v>
      </c>
      <c r="G1847" s="4">
        <v>2.3780346439893601E-5</v>
      </c>
      <c r="H1847" s="3" t="s">
        <v>3536</v>
      </c>
      <c r="I1847" s="3" t="s">
        <v>10</v>
      </c>
    </row>
    <row r="1848" spans="1:9" x14ac:dyDescent="0.2">
      <c r="A1848" s="2" t="s">
        <v>3537</v>
      </c>
      <c r="B1848" s="3">
        <v>1577.0958166318901</v>
      </c>
      <c r="C1848" s="3">
        <v>0.17447904860254301</v>
      </c>
      <c r="D1848" s="3">
        <v>3.70956053543419E-2</v>
      </c>
      <c r="E1848" s="3">
        <v>4.7034964636888201</v>
      </c>
      <c r="F1848" s="4">
        <v>2.5574352778895801E-6</v>
      </c>
      <c r="G1848" s="4">
        <v>2.39653978287562E-5</v>
      </c>
      <c r="H1848" s="3" t="s">
        <v>3538</v>
      </c>
      <c r="I1848" s="3" t="s">
        <v>10</v>
      </c>
    </row>
    <row r="1849" spans="1:9" x14ac:dyDescent="0.2">
      <c r="A1849" s="2" t="s">
        <v>3539</v>
      </c>
      <c r="B1849" s="3">
        <v>569.23015817836597</v>
      </c>
      <c r="C1849" s="3">
        <v>0.17160764285343899</v>
      </c>
      <c r="D1849" s="3">
        <v>3.6488713593466997E-2</v>
      </c>
      <c r="E1849" s="3">
        <v>4.70303351237256</v>
      </c>
      <c r="F1849" s="4">
        <v>2.5632432718706701E-6</v>
      </c>
      <c r="G1849" s="4">
        <v>2.4006826054944601E-5</v>
      </c>
      <c r="H1849" s="3" t="s">
        <v>3540</v>
      </c>
      <c r="I1849" s="3" t="s">
        <v>10</v>
      </c>
    </row>
    <row r="1850" spans="1:9" x14ac:dyDescent="0.2">
      <c r="A1850" s="2" t="s">
        <v>3541</v>
      </c>
      <c r="B1850" s="3">
        <v>1484.2694173176201</v>
      </c>
      <c r="C1850" s="3">
        <v>-0.26421297090674301</v>
      </c>
      <c r="D1850" s="3">
        <v>5.6190121723271397E-2</v>
      </c>
      <c r="E1850" s="3">
        <v>-4.7021249074340004</v>
      </c>
      <c r="F1850" s="4">
        <v>2.5746790792229701E-6</v>
      </c>
      <c r="G1850" s="4">
        <v>2.41008899422342E-5</v>
      </c>
      <c r="H1850" s="3" t="s">
        <v>3542</v>
      </c>
      <c r="I1850" s="3" t="s">
        <v>23</v>
      </c>
    </row>
    <row r="1851" spans="1:9" x14ac:dyDescent="0.2">
      <c r="A1851" s="2" t="s">
        <v>3543</v>
      </c>
      <c r="B1851" s="3">
        <v>136.424761050808</v>
      </c>
      <c r="C1851" s="3">
        <v>-0.478136994990074</v>
      </c>
      <c r="D1851" s="3">
        <v>0.101724072578825</v>
      </c>
      <c r="E1851" s="3">
        <v>-4.7003328009657697</v>
      </c>
      <c r="F1851" s="4">
        <v>2.5973784540893301E-6</v>
      </c>
      <c r="G1851" s="4">
        <v>2.43002304234476E-5</v>
      </c>
      <c r="H1851" s="3" t="s">
        <v>3544</v>
      </c>
      <c r="I1851" s="3" t="s">
        <v>23</v>
      </c>
    </row>
    <row r="1852" spans="1:9" x14ac:dyDescent="0.2">
      <c r="A1852" s="2" t="s">
        <v>3545</v>
      </c>
      <c r="B1852" s="3">
        <v>47.514960204683099</v>
      </c>
      <c r="C1852" s="3">
        <v>-0.49587692890393698</v>
      </c>
      <c r="D1852" s="3">
        <v>0.10551671423286001</v>
      </c>
      <c r="E1852" s="3">
        <v>-4.6995107126782596</v>
      </c>
      <c r="F1852" s="4">
        <v>2.6078554297483702E-6</v>
      </c>
      <c r="G1852" s="4">
        <v>2.4385068491671899E-5</v>
      </c>
      <c r="H1852" s="3" t="s">
        <v>3546</v>
      </c>
      <c r="I1852" s="3" t="s">
        <v>23</v>
      </c>
    </row>
    <row r="1853" spans="1:9" x14ac:dyDescent="0.2">
      <c r="A1853" s="2" t="s">
        <v>3547</v>
      </c>
      <c r="B1853" s="3">
        <v>3430.8499762000802</v>
      </c>
      <c r="C1853" s="3">
        <v>0.162676089899812</v>
      </c>
      <c r="D1853" s="3">
        <v>3.4617463111666802E-2</v>
      </c>
      <c r="E1853" s="3">
        <v>4.6992493174633196</v>
      </c>
      <c r="F1853" s="4">
        <v>2.6111952307298501E-6</v>
      </c>
      <c r="G1853" s="4">
        <v>2.4403113959758198E-5</v>
      </c>
      <c r="H1853" s="3" t="s">
        <v>3548</v>
      </c>
      <c r="I1853" s="3" t="s">
        <v>10</v>
      </c>
    </row>
    <row r="1854" spans="1:9" x14ac:dyDescent="0.2">
      <c r="A1854" s="2" t="s">
        <v>3549</v>
      </c>
      <c r="B1854" s="3">
        <v>1679.3992604058601</v>
      </c>
      <c r="C1854" s="3">
        <v>0.13654809011451399</v>
      </c>
      <c r="D1854" s="3">
        <v>2.9067675957023899E-2</v>
      </c>
      <c r="E1854" s="3">
        <v>4.69759227797908</v>
      </c>
      <c r="F1854" s="4">
        <v>2.6324626265467601E-6</v>
      </c>
      <c r="G1854" s="4">
        <v>2.45885931679824E-5</v>
      </c>
      <c r="H1854" s="3" t="s">
        <v>3550</v>
      </c>
      <c r="I1854" s="3" t="s">
        <v>10</v>
      </c>
    </row>
    <row r="1855" spans="1:9" x14ac:dyDescent="0.2">
      <c r="A1855" s="2" t="s">
        <v>3551</v>
      </c>
      <c r="B1855" s="3">
        <v>2250.6890041792599</v>
      </c>
      <c r="C1855" s="3">
        <v>0.19734378877876499</v>
      </c>
      <c r="D1855" s="3">
        <v>4.2012837465512202E-2</v>
      </c>
      <c r="E1855" s="3">
        <v>4.6972259119789701</v>
      </c>
      <c r="F1855" s="4">
        <v>2.6371871692571599E-6</v>
      </c>
      <c r="G1855" s="4">
        <v>2.46054894408067E-5</v>
      </c>
      <c r="H1855" s="3" t="s">
        <v>3552</v>
      </c>
      <c r="I1855" s="3" t="s">
        <v>10</v>
      </c>
    </row>
    <row r="1856" spans="1:9" x14ac:dyDescent="0.2">
      <c r="A1856" s="2" t="s">
        <v>3553</v>
      </c>
      <c r="B1856" s="3">
        <v>1947.8899517641601</v>
      </c>
      <c r="C1856" s="3">
        <v>0.177091227455245</v>
      </c>
      <c r="D1856" s="3">
        <v>3.7701292400429499E-2</v>
      </c>
      <c r="E1856" s="3">
        <v>4.6972190123972499</v>
      </c>
      <c r="F1856" s="4">
        <v>2.6372762221562802E-6</v>
      </c>
      <c r="G1856" s="4">
        <v>2.46054894408067E-5</v>
      </c>
      <c r="H1856" s="3" t="s">
        <v>3554</v>
      </c>
      <c r="I1856" s="3" t="s">
        <v>10</v>
      </c>
    </row>
    <row r="1857" spans="1:9" x14ac:dyDescent="0.2">
      <c r="A1857" s="2" t="s">
        <v>3555</v>
      </c>
      <c r="B1857" s="3">
        <v>3405.8619638258401</v>
      </c>
      <c r="C1857" s="3">
        <v>9.0500039015963998E-2</v>
      </c>
      <c r="D1857" s="3">
        <v>1.9267127953693699E-2</v>
      </c>
      <c r="E1857" s="3">
        <v>4.6971213993839802</v>
      </c>
      <c r="F1857" s="4">
        <v>2.6385364225870798E-6</v>
      </c>
      <c r="G1857" s="4">
        <v>2.46054894408067E-5</v>
      </c>
      <c r="H1857" s="3" t="s">
        <v>3556</v>
      </c>
      <c r="I1857" s="3" t="s">
        <v>10</v>
      </c>
    </row>
    <row r="1858" spans="1:9" x14ac:dyDescent="0.2">
      <c r="A1858" s="2" t="s">
        <v>3557</v>
      </c>
      <c r="B1858" s="3">
        <v>901.48211286713797</v>
      </c>
      <c r="C1858" s="3">
        <v>-0.293631444768647</v>
      </c>
      <c r="D1858" s="3">
        <v>6.2527002246474006E-2</v>
      </c>
      <c r="E1858" s="3">
        <v>-4.6960742434314504</v>
      </c>
      <c r="F1858" s="4">
        <v>2.6520917886997401E-6</v>
      </c>
      <c r="G1858" s="4">
        <v>2.47185808717367E-5</v>
      </c>
      <c r="H1858" s="3" t="s">
        <v>3558</v>
      </c>
      <c r="I1858" s="3" t="s">
        <v>23</v>
      </c>
    </row>
    <row r="1859" spans="1:9" x14ac:dyDescent="0.2">
      <c r="A1859" s="2" t="s">
        <v>3559</v>
      </c>
      <c r="B1859" s="3">
        <v>1455.8083921918201</v>
      </c>
      <c r="C1859" s="3">
        <v>-0.188941724107061</v>
      </c>
      <c r="D1859" s="3">
        <v>4.0239083045365297E-2</v>
      </c>
      <c r="E1859" s="3">
        <v>-4.69547787393787</v>
      </c>
      <c r="F1859" s="4">
        <v>2.6598415982761199E-6</v>
      </c>
      <c r="G1859" s="4">
        <v>2.4777469527967301E-5</v>
      </c>
      <c r="H1859" s="3" t="s">
        <v>3560</v>
      </c>
      <c r="I1859" s="3" t="s">
        <v>23</v>
      </c>
    </row>
    <row r="1860" spans="1:9" x14ac:dyDescent="0.2">
      <c r="A1860" s="2" t="s">
        <v>3561</v>
      </c>
      <c r="B1860" s="3">
        <v>136.682026533205</v>
      </c>
      <c r="C1860" s="3">
        <v>0.219237908560488</v>
      </c>
      <c r="D1860" s="3">
        <v>4.6693812249111399E-2</v>
      </c>
      <c r="E1860" s="3">
        <v>4.6952240136413401</v>
      </c>
      <c r="F1860" s="4">
        <v>2.6631470985882499E-6</v>
      </c>
      <c r="G1860" s="4">
        <v>2.4792666412947001E-5</v>
      </c>
      <c r="H1860" s="3" t="s">
        <v>3562</v>
      </c>
      <c r="I1860" s="3" t="s">
        <v>10</v>
      </c>
    </row>
    <row r="1861" spans="1:9" x14ac:dyDescent="0.2">
      <c r="A1861" s="2" t="s">
        <v>3563</v>
      </c>
      <c r="B1861" s="3">
        <v>965.07900114709503</v>
      </c>
      <c r="C1861" s="3">
        <v>-0.51909278293371197</v>
      </c>
      <c r="D1861" s="3">
        <v>0.110559769633734</v>
      </c>
      <c r="E1861" s="3">
        <v>-4.69513263869288</v>
      </c>
      <c r="F1861" s="4">
        <v>2.6643378511718001E-6</v>
      </c>
      <c r="G1861" s="4">
        <v>2.4792666412947001E-5</v>
      </c>
      <c r="H1861" s="3" t="s">
        <v>3564</v>
      </c>
      <c r="I1861" s="3" t="s">
        <v>23</v>
      </c>
    </row>
    <row r="1862" spans="1:9" x14ac:dyDescent="0.2">
      <c r="A1862" s="2" t="s">
        <v>3565</v>
      </c>
      <c r="B1862" s="3">
        <v>1079.7019881137201</v>
      </c>
      <c r="C1862" s="3">
        <v>-0.18547080432500901</v>
      </c>
      <c r="D1862" s="3">
        <v>3.95264580120753E-2</v>
      </c>
      <c r="E1862" s="3">
        <v>-4.6923203760971397</v>
      </c>
      <c r="F1862" s="4">
        <v>2.7012367322025899E-6</v>
      </c>
      <c r="G1862" s="4">
        <v>2.5122517657690701E-5</v>
      </c>
      <c r="H1862" s="3" t="s">
        <v>3566</v>
      </c>
      <c r="I1862" s="3" t="s">
        <v>23</v>
      </c>
    </row>
    <row r="1863" spans="1:9" x14ac:dyDescent="0.2">
      <c r="A1863" s="2" t="s">
        <v>3567</v>
      </c>
      <c r="B1863" s="3">
        <v>16.901146010207601</v>
      </c>
      <c r="C1863" s="3">
        <v>-0.69028877241472097</v>
      </c>
      <c r="D1863" s="3">
        <v>0.14713495138858801</v>
      </c>
      <c r="E1863" s="3">
        <v>-4.6915349881188204</v>
      </c>
      <c r="F1863" s="4">
        <v>2.7116288707868999E-6</v>
      </c>
      <c r="G1863" s="4">
        <v>2.5183597167375902E-5</v>
      </c>
      <c r="H1863" s="3" t="s">
        <v>3568</v>
      </c>
      <c r="I1863" s="3" t="s">
        <v>23</v>
      </c>
    </row>
    <row r="1864" spans="1:9" x14ac:dyDescent="0.2">
      <c r="A1864" s="2" t="s">
        <v>3569</v>
      </c>
      <c r="B1864" s="3">
        <v>4815.0960078841699</v>
      </c>
      <c r="C1864" s="3">
        <v>0.182186029385145</v>
      </c>
      <c r="D1864" s="3">
        <v>3.8832968810799201E-2</v>
      </c>
      <c r="E1864" s="3">
        <v>4.6915297739090196</v>
      </c>
      <c r="F1864" s="4">
        <v>2.7116979924866799E-6</v>
      </c>
      <c r="G1864" s="4">
        <v>2.5183597167375902E-5</v>
      </c>
      <c r="H1864" s="3" t="s">
        <v>3570</v>
      </c>
      <c r="I1864" s="3" t="s">
        <v>10</v>
      </c>
    </row>
    <row r="1865" spans="1:9" x14ac:dyDescent="0.2">
      <c r="A1865" s="2" t="s">
        <v>3571</v>
      </c>
      <c r="B1865" s="3">
        <v>3363.4958539680101</v>
      </c>
      <c r="C1865" s="3">
        <v>0.14433472966939601</v>
      </c>
      <c r="D1865" s="3">
        <v>3.0765193906952201E-2</v>
      </c>
      <c r="E1865" s="3">
        <v>4.6914942290280797</v>
      </c>
      <c r="F1865" s="4">
        <v>2.71216923503517E-6</v>
      </c>
      <c r="G1865" s="4">
        <v>2.5183597167375902E-5</v>
      </c>
      <c r="H1865" s="3" t="s">
        <v>3572</v>
      </c>
      <c r="I1865" s="3" t="s">
        <v>10</v>
      </c>
    </row>
    <row r="1866" spans="1:9" x14ac:dyDescent="0.2">
      <c r="A1866" s="2" t="s">
        <v>3573</v>
      </c>
      <c r="B1866" s="3">
        <v>11.445282558175199</v>
      </c>
      <c r="C1866" s="3">
        <v>-0.87302302825474498</v>
      </c>
      <c r="D1866" s="3">
        <v>0.18609262634415299</v>
      </c>
      <c r="E1866" s="3">
        <v>-4.6913359513783499</v>
      </c>
      <c r="F1866" s="4">
        <v>2.7142685832896299E-6</v>
      </c>
      <c r="G1866" s="4">
        <v>2.5189576750443301E-5</v>
      </c>
      <c r="H1866" s="3" t="s">
        <v>3574</v>
      </c>
      <c r="I1866" s="3" t="s">
        <v>23</v>
      </c>
    </row>
    <row r="1867" spans="1:9" x14ac:dyDescent="0.2">
      <c r="A1867" s="2" t="s">
        <v>3575</v>
      </c>
      <c r="B1867" s="3">
        <v>1004.62755822575</v>
      </c>
      <c r="C1867" s="3">
        <v>-0.71590249945312501</v>
      </c>
      <c r="D1867" s="3">
        <v>0.15264177297124401</v>
      </c>
      <c r="E1867" s="3">
        <v>-4.6900824428185297</v>
      </c>
      <c r="F1867" s="4">
        <v>2.7309499221619002E-6</v>
      </c>
      <c r="G1867" s="4">
        <v>2.53308045298918E-5</v>
      </c>
      <c r="H1867" s="3" t="s">
        <v>3576</v>
      </c>
      <c r="I1867" s="3" t="s">
        <v>23</v>
      </c>
    </row>
    <row r="1868" spans="1:9" x14ac:dyDescent="0.2">
      <c r="A1868" s="2" t="s">
        <v>3577</v>
      </c>
      <c r="B1868" s="3">
        <v>2554.60690071615</v>
      </c>
      <c r="C1868" s="3">
        <v>-0.55211624604932197</v>
      </c>
      <c r="D1868" s="3">
        <v>0.11774177473410601</v>
      </c>
      <c r="E1868" s="3">
        <v>-4.6892128753465396</v>
      </c>
      <c r="F1868" s="4">
        <v>2.7425796310367698E-6</v>
      </c>
      <c r="G1868" s="4">
        <v>2.54142244677697E-5</v>
      </c>
      <c r="H1868" s="3" t="s">
        <v>3578</v>
      </c>
      <c r="I1868" s="3" t="s">
        <v>23</v>
      </c>
    </row>
    <row r="1869" spans="1:9" x14ac:dyDescent="0.2">
      <c r="A1869" s="2" t="s">
        <v>3579</v>
      </c>
      <c r="B1869" s="3">
        <v>16.4495246474597</v>
      </c>
      <c r="C1869" s="3">
        <v>0.451342756212328</v>
      </c>
      <c r="D1869" s="3">
        <v>9.6251743560980901E-2</v>
      </c>
      <c r="E1869" s="3">
        <v>4.6891904449125903</v>
      </c>
      <c r="F1869" s="4">
        <v>2.7428802464636999E-6</v>
      </c>
      <c r="G1869" s="4">
        <v>2.54142244677697E-5</v>
      </c>
      <c r="H1869" s="3" t="s">
        <v>3580</v>
      </c>
      <c r="I1869" s="3" t="s">
        <v>10</v>
      </c>
    </row>
    <row r="1870" spans="1:9" x14ac:dyDescent="0.2">
      <c r="A1870" s="2" t="s">
        <v>3581</v>
      </c>
      <c r="B1870" s="3">
        <v>16519.2807595536</v>
      </c>
      <c r="C1870" s="3">
        <v>0.15504201604023499</v>
      </c>
      <c r="D1870" s="3">
        <v>3.3070821799337201E-2</v>
      </c>
      <c r="E1870" s="3">
        <v>4.6881815329833101</v>
      </c>
      <c r="F1870" s="4">
        <v>2.7564345540008099E-6</v>
      </c>
      <c r="G1870" s="4">
        <v>2.55261472769642E-5</v>
      </c>
      <c r="H1870" s="3" t="s">
        <v>3582</v>
      </c>
      <c r="I1870" s="3" t="s">
        <v>10</v>
      </c>
    </row>
    <row r="1871" spans="1:9" x14ac:dyDescent="0.2">
      <c r="A1871" s="2" t="s">
        <v>3583</v>
      </c>
      <c r="B1871" s="3">
        <v>2925.3750712833398</v>
      </c>
      <c r="C1871" s="3">
        <v>0.130399101048532</v>
      </c>
      <c r="D1871" s="3">
        <v>2.7818358311705101E-2</v>
      </c>
      <c r="E1871" s="3">
        <v>4.6875196439490896</v>
      </c>
      <c r="F1871" s="4">
        <v>2.7653616456548E-6</v>
      </c>
      <c r="G1871" s="4">
        <v>2.55951226540071E-5</v>
      </c>
      <c r="H1871" s="3" t="s">
        <v>3584</v>
      </c>
      <c r="I1871" s="3" t="s">
        <v>10</v>
      </c>
    </row>
    <row r="1872" spans="1:9" x14ac:dyDescent="0.2">
      <c r="A1872" s="2" t="s">
        <v>3585</v>
      </c>
      <c r="B1872" s="3">
        <v>492.11549876717999</v>
      </c>
      <c r="C1872" s="3">
        <v>-0.18115730974504801</v>
      </c>
      <c r="D1872" s="3">
        <v>3.8657945967653998E-2</v>
      </c>
      <c r="E1872" s="3">
        <v>-4.6861597327655797</v>
      </c>
      <c r="F1872" s="4">
        <v>2.7837903059978999E-6</v>
      </c>
      <c r="G1872" s="4">
        <v>2.57519201583173E-5</v>
      </c>
      <c r="H1872" s="3" t="s">
        <v>3586</v>
      </c>
      <c r="I1872" s="3" t="s">
        <v>23</v>
      </c>
    </row>
    <row r="1873" spans="1:9" x14ac:dyDescent="0.2">
      <c r="A1873" s="2" t="s">
        <v>3587</v>
      </c>
      <c r="B1873" s="3">
        <v>729.41464365078298</v>
      </c>
      <c r="C1873" s="3">
        <v>0.38429650372645302</v>
      </c>
      <c r="D1873" s="3">
        <v>8.2017965378777896E-2</v>
      </c>
      <c r="E1873" s="3">
        <v>4.6855161787016097</v>
      </c>
      <c r="F1873" s="4">
        <v>2.7925523713968399E-6</v>
      </c>
      <c r="G1873" s="4">
        <v>2.5811590297855702E-5</v>
      </c>
      <c r="H1873" s="3" t="s">
        <v>3588</v>
      </c>
      <c r="I1873" s="3" t="s">
        <v>10</v>
      </c>
    </row>
    <row r="1874" spans="1:9" x14ac:dyDescent="0.2">
      <c r="A1874" s="2" t="s">
        <v>3589</v>
      </c>
      <c r="B1874" s="3">
        <v>3858.7724733770101</v>
      </c>
      <c r="C1874" s="3">
        <v>0.22633056229649301</v>
      </c>
      <c r="D1874" s="3">
        <v>4.8304803596444901E-2</v>
      </c>
      <c r="E1874" s="3">
        <v>4.6854669814484202</v>
      </c>
      <c r="F1874" s="4">
        <v>2.7932232856415299E-6</v>
      </c>
      <c r="G1874" s="4">
        <v>2.5811590297855702E-5</v>
      </c>
      <c r="H1874" s="3" t="s">
        <v>3590</v>
      </c>
      <c r="I1874" s="3" t="s">
        <v>10</v>
      </c>
    </row>
    <row r="1875" spans="1:9" x14ac:dyDescent="0.2">
      <c r="A1875" s="2" t="s">
        <v>3591</v>
      </c>
      <c r="B1875" s="3">
        <v>2788.4502613782101</v>
      </c>
      <c r="C1875" s="3">
        <v>0.12710771970840301</v>
      </c>
      <c r="D1875" s="3">
        <v>2.7148627990784598E-2</v>
      </c>
      <c r="E1875" s="3">
        <v>4.6819205652509703</v>
      </c>
      <c r="F1875" s="4">
        <v>2.84199614842476E-6</v>
      </c>
      <c r="G1875" s="4">
        <v>2.6236941842324699E-5</v>
      </c>
      <c r="H1875" s="3" t="s">
        <v>3592</v>
      </c>
      <c r="I1875" s="3" t="s">
        <v>10</v>
      </c>
    </row>
    <row r="1876" spans="1:9" x14ac:dyDescent="0.2">
      <c r="A1876" s="2" t="s">
        <v>3593</v>
      </c>
      <c r="B1876" s="3">
        <v>1823.23147504537</v>
      </c>
      <c r="C1876" s="3">
        <v>0.15067424621990899</v>
      </c>
      <c r="D1876" s="3">
        <v>3.2182288028716102E-2</v>
      </c>
      <c r="E1876" s="3">
        <v>4.6818997482547902</v>
      </c>
      <c r="F1876" s="4">
        <v>2.8422848367436301E-6</v>
      </c>
      <c r="G1876" s="4">
        <v>2.6236941842324699E-5</v>
      </c>
      <c r="H1876" s="3" t="s">
        <v>3594</v>
      </c>
      <c r="I1876" s="3" t="s">
        <v>10</v>
      </c>
    </row>
    <row r="1877" spans="1:9" x14ac:dyDescent="0.2">
      <c r="A1877" s="2" t="s">
        <v>3595</v>
      </c>
      <c r="B1877" s="3">
        <v>636.84200115591204</v>
      </c>
      <c r="C1877" s="3">
        <v>-0.249095717016347</v>
      </c>
      <c r="D1877" s="3">
        <v>5.3213899047634003E-2</v>
      </c>
      <c r="E1877" s="3">
        <v>-4.6810273532742102</v>
      </c>
      <c r="F1877" s="4">
        <v>2.8544084660287701E-6</v>
      </c>
      <c r="G1877" s="4">
        <v>2.6334809024534101E-5</v>
      </c>
      <c r="H1877" s="3" t="s">
        <v>3596</v>
      </c>
      <c r="I1877" s="3" t="s">
        <v>23</v>
      </c>
    </row>
    <row r="1878" spans="1:9" x14ac:dyDescent="0.2">
      <c r="A1878" s="2" t="s">
        <v>3597</v>
      </c>
      <c r="B1878" s="3">
        <v>37.868546912672201</v>
      </c>
      <c r="C1878" s="3">
        <v>-0.53894095422114296</v>
      </c>
      <c r="D1878" s="3">
        <v>0.115141012489873</v>
      </c>
      <c r="E1878" s="3">
        <v>-4.6807036221654403</v>
      </c>
      <c r="F1878" s="4">
        <v>2.8589199512678E-6</v>
      </c>
      <c r="G1878" s="4">
        <v>2.63623796039122E-5</v>
      </c>
      <c r="H1878" s="3" t="s">
        <v>31</v>
      </c>
      <c r="I1878" s="3" t="s">
        <v>23</v>
      </c>
    </row>
    <row r="1879" spans="1:9" x14ac:dyDescent="0.2">
      <c r="A1879" s="2" t="s">
        <v>3598</v>
      </c>
      <c r="B1879" s="3">
        <v>1661.3198310298101</v>
      </c>
      <c r="C1879" s="3">
        <v>0.19305810466680901</v>
      </c>
      <c r="D1879" s="3">
        <v>4.1252520426113902E-2</v>
      </c>
      <c r="E1879" s="3">
        <v>4.6799105284388496</v>
      </c>
      <c r="F1879" s="4">
        <v>2.8700013589650201E-6</v>
      </c>
      <c r="G1879" s="4">
        <v>2.6450470458448598E-5</v>
      </c>
      <c r="H1879" s="3" t="s">
        <v>3599</v>
      </c>
      <c r="I1879" s="3" t="s">
        <v>10</v>
      </c>
    </row>
    <row r="1880" spans="1:9" x14ac:dyDescent="0.2">
      <c r="A1880" s="2" t="s">
        <v>3600</v>
      </c>
      <c r="B1880" s="3">
        <v>24.2639519151912</v>
      </c>
      <c r="C1880" s="3">
        <v>-0.53801995382396695</v>
      </c>
      <c r="D1880" s="3">
        <v>0.114979373702433</v>
      </c>
      <c r="E1880" s="3">
        <v>-4.6792736514321502</v>
      </c>
      <c r="F1880" s="4">
        <v>2.8789298711311399E-6</v>
      </c>
      <c r="G1880" s="4">
        <v>2.65186366202969E-5</v>
      </c>
      <c r="H1880" s="3" t="s">
        <v>3601</v>
      </c>
      <c r="I1880" s="3" t="s">
        <v>23</v>
      </c>
    </row>
    <row r="1881" spans="1:9" x14ac:dyDescent="0.2">
      <c r="A1881" s="2" t="s">
        <v>3602</v>
      </c>
      <c r="B1881" s="3">
        <v>56.334042215495103</v>
      </c>
      <c r="C1881" s="3">
        <v>-0.329578195168025</v>
      </c>
      <c r="D1881" s="3">
        <v>7.0452979414993497E-2</v>
      </c>
      <c r="E1881" s="3">
        <v>-4.6779880411684198</v>
      </c>
      <c r="F1881" s="4">
        <v>2.89703437726488E-6</v>
      </c>
      <c r="G1881" s="4">
        <v>2.6664276050024999E-5</v>
      </c>
      <c r="H1881" s="3" t="s">
        <v>3603</v>
      </c>
      <c r="I1881" s="3" t="s">
        <v>23</v>
      </c>
    </row>
    <row r="1882" spans="1:9" x14ac:dyDescent="0.2">
      <c r="A1882" s="2" t="s">
        <v>3604</v>
      </c>
      <c r="B1882" s="3">
        <v>168.92424889357</v>
      </c>
      <c r="C1882" s="3">
        <v>0.17585084784407901</v>
      </c>
      <c r="D1882" s="3">
        <v>3.7591576165273498E-2</v>
      </c>
      <c r="E1882" s="3">
        <v>4.67793228650324</v>
      </c>
      <c r="F1882" s="4">
        <v>2.8978220042810801E-6</v>
      </c>
      <c r="G1882" s="4">
        <v>2.6664276050024999E-5</v>
      </c>
      <c r="H1882" s="3" t="s">
        <v>3605</v>
      </c>
      <c r="I1882" s="3" t="s">
        <v>10</v>
      </c>
    </row>
    <row r="1883" spans="1:9" x14ac:dyDescent="0.2">
      <c r="A1883" s="2" t="s">
        <v>3606</v>
      </c>
      <c r="B1883" s="3">
        <v>44.983360502207198</v>
      </c>
      <c r="C1883" s="3">
        <v>-0.67875071420543898</v>
      </c>
      <c r="D1883" s="3">
        <v>0.14513678388197401</v>
      </c>
      <c r="E1883" s="3">
        <v>-4.6766277717535898</v>
      </c>
      <c r="F1883" s="4">
        <v>2.9163091854564098E-6</v>
      </c>
      <c r="G1883" s="4">
        <v>2.68201271954726E-5</v>
      </c>
      <c r="H1883" s="3" t="s">
        <v>3607</v>
      </c>
      <c r="I1883" s="3" t="s">
        <v>23</v>
      </c>
    </row>
    <row r="1884" spans="1:9" x14ac:dyDescent="0.2">
      <c r="A1884" s="2" t="s">
        <v>3608</v>
      </c>
      <c r="B1884" s="3">
        <v>4187.7454494254398</v>
      </c>
      <c r="C1884" s="3">
        <v>0.198315632438441</v>
      </c>
      <c r="D1884" s="3">
        <v>4.24116657351577E-2</v>
      </c>
      <c r="E1884" s="3">
        <v>4.6759689580889203</v>
      </c>
      <c r="F1884" s="4">
        <v>2.9256886421981099E-6</v>
      </c>
      <c r="G1884" s="4">
        <v>2.6892097195520302E-5</v>
      </c>
      <c r="H1884" s="3" t="s">
        <v>3609</v>
      </c>
      <c r="I1884" s="3" t="s">
        <v>10</v>
      </c>
    </row>
    <row r="1885" spans="1:9" x14ac:dyDescent="0.2">
      <c r="A1885" s="2" t="s">
        <v>3610</v>
      </c>
      <c r="B1885" s="3">
        <v>26.322074971908101</v>
      </c>
      <c r="C1885" s="3">
        <v>-0.62958522231714598</v>
      </c>
      <c r="D1885" s="3">
        <v>0.13470267781539999</v>
      </c>
      <c r="E1885" s="3">
        <v>-4.6738879473498196</v>
      </c>
      <c r="F1885" s="4">
        <v>2.9555062372527902E-6</v>
      </c>
      <c r="G1885" s="4">
        <v>2.7151752629708801E-5</v>
      </c>
      <c r="H1885" s="3" t="s">
        <v>3611</v>
      </c>
      <c r="I1885" s="3" t="s">
        <v>23</v>
      </c>
    </row>
    <row r="1886" spans="1:9" x14ac:dyDescent="0.2">
      <c r="A1886" s="2" t="s">
        <v>3612</v>
      </c>
      <c r="B1886" s="3">
        <v>157.04591725792301</v>
      </c>
      <c r="C1886" s="3">
        <v>-0.32598691590389001</v>
      </c>
      <c r="D1886" s="3">
        <v>6.9750452784601805E-2</v>
      </c>
      <c r="E1886" s="3">
        <v>-4.6736172008886898</v>
      </c>
      <c r="F1886" s="4">
        <v>2.9594069732132399E-6</v>
      </c>
      <c r="G1886" s="4">
        <v>2.7158890372547799E-5</v>
      </c>
      <c r="H1886" s="3" t="s">
        <v>3613</v>
      </c>
      <c r="I1886" s="3" t="s">
        <v>23</v>
      </c>
    </row>
    <row r="1887" spans="1:9" x14ac:dyDescent="0.2">
      <c r="A1887" s="2" t="s">
        <v>3614</v>
      </c>
      <c r="B1887" s="3">
        <v>192.22565379812301</v>
      </c>
      <c r="C1887" s="3">
        <v>0.34930386957579401</v>
      </c>
      <c r="D1887" s="3">
        <v>7.4740745008378295E-2</v>
      </c>
      <c r="E1887" s="3">
        <v>4.6735401090347404</v>
      </c>
      <c r="F1887" s="4">
        <v>2.9605185647761002E-6</v>
      </c>
      <c r="G1887" s="4">
        <v>2.7158890372547799E-5</v>
      </c>
      <c r="H1887" s="3" t="s">
        <v>3615</v>
      </c>
      <c r="I1887" s="3" t="s">
        <v>10</v>
      </c>
    </row>
    <row r="1888" spans="1:9" x14ac:dyDescent="0.2">
      <c r="A1888" s="2" t="s">
        <v>3616</v>
      </c>
      <c r="B1888" s="3">
        <v>291.16523275967899</v>
      </c>
      <c r="C1888" s="3">
        <v>-0.24930286120018799</v>
      </c>
      <c r="D1888" s="3">
        <v>5.33438467254655E-2</v>
      </c>
      <c r="E1888" s="3">
        <v>-4.6735073772093596</v>
      </c>
      <c r="F1888" s="4">
        <v>2.9609906478505699E-6</v>
      </c>
      <c r="G1888" s="4">
        <v>2.7158890372547799E-5</v>
      </c>
      <c r="H1888" s="3" t="s">
        <v>3617</v>
      </c>
      <c r="I1888" s="3" t="s">
        <v>23</v>
      </c>
    </row>
    <row r="1889" spans="1:9" x14ac:dyDescent="0.2">
      <c r="A1889" s="2" t="s">
        <v>3618</v>
      </c>
      <c r="B1889" s="3">
        <v>12371.2032126589</v>
      </c>
      <c r="C1889" s="3">
        <v>0.32446806681648999</v>
      </c>
      <c r="D1889" s="3">
        <v>6.9448775016302602E-2</v>
      </c>
      <c r="E1889" s="3">
        <v>4.6720488120967296</v>
      </c>
      <c r="F1889" s="4">
        <v>2.98210064325401E-6</v>
      </c>
      <c r="G1889" s="4">
        <v>2.7338028566440901E-5</v>
      </c>
      <c r="H1889" s="3" t="s">
        <v>3619</v>
      </c>
      <c r="I1889" s="3" t="s">
        <v>10</v>
      </c>
    </row>
    <row r="1890" spans="1:9" x14ac:dyDescent="0.2">
      <c r="A1890" s="2" t="s">
        <v>3620</v>
      </c>
      <c r="B1890" s="3">
        <v>33224.5740952821</v>
      </c>
      <c r="C1890" s="3">
        <v>0.25289865875165901</v>
      </c>
      <c r="D1890" s="3">
        <v>5.4143161761482601E-2</v>
      </c>
      <c r="E1890" s="3">
        <v>4.6709252013348603</v>
      </c>
      <c r="F1890" s="4">
        <v>2.9984611821087601E-6</v>
      </c>
      <c r="G1890" s="4">
        <v>2.74734601058435E-5</v>
      </c>
      <c r="H1890" s="3" t="s">
        <v>3621</v>
      </c>
      <c r="I1890" s="3" t="s">
        <v>10</v>
      </c>
    </row>
    <row r="1891" spans="1:9" x14ac:dyDescent="0.2">
      <c r="A1891" s="2" t="s">
        <v>3622</v>
      </c>
      <c r="B1891" s="3">
        <v>1115.8034978247299</v>
      </c>
      <c r="C1891" s="3">
        <v>0.15485238978407301</v>
      </c>
      <c r="D1891" s="3">
        <v>3.3163192191408702E-2</v>
      </c>
      <c r="E1891" s="3">
        <v>4.66940543269504</v>
      </c>
      <c r="F1891" s="4">
        <v>3.0207271025136399E-6</v>
      </c>
      <c r="G1891" s="4">
        <v>2.7662827878468901E-5</v>
      </c>
      <c r="H1891" s="3" t="s">
        <v>3623</v>
      </c>
      <c r="I1891" s="3" t="s">
        <v>10</v>
      </c>
    </row>
    <row r="1892" spans="1:9" x14ac:dyDescent="0.2">
      <c r="A1892" s="2" t="s">
        <v>3624</v>
      </c>
      <c r="B1892" s="3">
        <v>149.31556843956599</v>
      </c>
      <c r="C1892" s="3">
        <v>-0.24078738166993</v>
      </c>
      <c r="D1892" s="3">
        <v>5.1569125254714902E-2</v>
      </c>
      <c r="E1892" s="3">
        <v>-4.6692159403637596</v>
      </c>
      <c r="F1892" s="4">
        <v>3.0235144247675302E-6</v>
      </c>
      <c r="G1892" s="4">
        <v>2.7673711086132401E-5</v>
      </c>
      <c r="H1892" s="3" t="s">
        <v>3625</v>
      </c>
      <c r="I1892" s="3" t="s">
        <v>23</v>
      </c>
    </row>
    <row r="1893" spans="1:9" x14ac:dyDescent="0.2">
      <c r="A1893" s="2" t="s">
        <v>3626</v>
      </c>
      <c r="B1893" s="3">
        <v>648.79495238063203</v>
      </c>
      <c r="C1893" s="3">
        <v>0.126984311531293</v>
      </c>
      <c r="D1893" s="3">
        <v>2.7202113280938699E-2</v>
      </c>
      <c r="E1893" s="3">
        <v>4.6681781749756404</v>
      </c>
      <c r="F1893" s="4">
        <v>3.0388231626158399E-6</v>
      </c>
      <c r="G1893" s="4">
        <v>2.7791517617717201E-5</v>
      </c>
      <c r="H1893" s="3" t="s">
        <v>3627</v>
      </c>
      <c r="I1893" s="3" t="s">
        <v>10</v>
      </c>
    </row>
    <row r="1894" spans="1:9" x14ac:dyDescent="0.2">
      <c r="A1894" s="2" t="s">
        <v>3628</v>
      </c>
      <c r="B1894" s="3">
        <v>26.113246225822401</v>
      </c>
      <c r="C1894" s="3">
        <v>-0.412163931051789</v>
      </c>
      <c r="D1894" s="3">
        <v>8.8293234491219494E-2</v>
      </c>
      <c r="E1894" s="3">
        <v>-4.6681258584175804</v>
      </c>
      <c r="F1894" s="4">
        <v>3.0395968829638701E-6</v>
      </c>
      <c r="G1894" s="4">
        <v>2.7791517617717201E-5</v>
      </c>
      <c r="H1894" s="3" t="s">
        <v>31</v>
      </c>
      <c r="I1894" s="3" t="s">
        <v>23</v>
      </c>
    </row>
    <row r="1895" spans="1:9" x14ac:dyDescent="0.2">
      <c r="A1895" s="2" t="s">
        <v>3629</v>
      </c>
      <c r="B1895" s="3">
        <v>5914.9623293456398</v>
      </c>
      <c r="C1895" s="3">
        <v>0.164828672835338</v>
      </c>
      <c r="D1895" s="3">
        <v>3.5317792502786799E-2</v>
      </c>
      <c r="E1895" s="3">
        <v>4.66701515453809</v>
      </c>
      <c r="F1895" s="4">
        <v>3.0560679774834602E-6</v>
      </c>
      <c r="G1895" s="4">
        <v>2.79229251960812E-5</v>
      </c>
      <c r="H1895" s="3" t="s">
        <v>3630</v>
      </c>
      <c r="I1895" s="3" t="s">
        <v>10</v>
      </c>
    </row>
    <row r="1896" spans="1:9" x14ac:dyDescent="0.2">
      <c r="A1896" s="2" t="s">
        <v>3631</v>
      </c>
      <c r="B1896" s="3">
        <v>3297.1071251612698</v>
      </c>
      <c r="C1896" s="3">
        <v>-0.41350067747553898</v>
      </c>
      <c r="D1896" s="3">
        <v>8.8602111423752003E-2</v>
      </c>
      <c r="E1896" s="3">
        <v>-4.66693931816042</v>
      </c>
      <c r="F1896" s="4">
        <v>3.05719570410064E-6</v>
      </c>
      <c r="G1896" s="4">
        <v>2.79229251960812E-5</v>
      </c>
      <c r="H1896" s="3" t="s">
        <v>3632</v>
      </c>
      <c r="I1896" s="3" t="s">
        <v>23</v>
      </c>
    </row>
    <row r="1897" spans="1:9" x14ac:dyDescent="0.2">
      <c r="A1897" s="2" t="s">
        <v>3633</v>
      </c>
      <c r="B1897" s="3">
        <v>2771.1461407495999</v>
      </c>
      <c r="C1897" s="3">
        <v>-0.27683781228347198</v>
      </c>
      <c r="D1897" s="3">
        <v>5.9322102318974002E-2</v>
      </c>
      <c r="E1897" s="3">
        <v>-4.6666891674694799</v>
      </c>
      <c r="F1897" s="4">
        <v>3.0609184066343102E-6</v>
      </c>
      <c r="G1897" s="4">
        <v>2.7942181319634299E-5</v>
      </c>
      <c r="H1897" s="3" t="s">
        <v>3634</v>
      </c>
      <c r="I1897" s="3" t="s">
        <v>23</v>
      </c>
    </row>
    <row r="1898" spans="1:9" x14ac:dyDescent="0.2">
      <c r="A1898" s="2" t="s">
        <v>3635</v>
      </c>
      <c r="B1898" s="3">
        <v>229.99118579515701</v>
      </c>
      <c r="C1898" s="3">
        <v>-0.82197437003657403</v>
      </c>
      <c r="D1898" s="3">
        <v>0.176171727577427</v>
      </c>
      <c r="E1898" s="3">
        <v>-4.66575642607192</v>
      </c>
      <c r="F1898" s="4">
        <v>3.0748376886498201E-6</v>
      </c>
      <c r="G1898" s="4">
        <v>2.80544495071961E-5</v>
      </c>
      <c r="H1898" s="3" t="s">
        <v>3636</v>
      </c>
      <c r="I1898" s="3" t="s">
        <v>23</v>
      </c>
    </row>
    <row r="1899" spans="1:9" x14ac:dyDescent="0.2">
      <c r="A1899" s="2" t="s">
        <v>3637</v>
      </c>
      <c r="B1899" s="3">
        <v>48.510784109370299</v>
      </c>
      <c r="C1899" s="3">
        <v>-0.80832778698806795</v>
      </c>
      <c r="D1899" s="3">
        <v>0.17325239715229601</v>
      </c>
      <c r="E1899" s="3">
        <v>-4.6656080970557499</v>
      </c>
      <c r="F1899" s="4">
        <v>3.0770567878571599E-6</v>
      </c>
      <c r="G1899" s="4">
        <v>2.8059904575464501E-5</v>
      </c>
      <c r="H1899" s="3" t="s">
        <v>3638</v>
      </c>
      <c r="I1899" s="3" t="s">
        <v>23</v>
      </c>
    </row>
    <row r="1900" spans="1:9" x14ac:dyDescent="0.2">
      <c r="A1900" s="2" t="s">
        <v>3639</v>
      </c>
      <c r="B1900" s="3">
        <v>445.62268394989002</v>
      </c>
      <c r="C1900" s="3">
        <v>0.39249845316993798</v>
      </c>
      <c r="D1900" s="3">
        <v>8.4140539716330107E-2</v>
      </c>
      <c r="E1900" s="3">
        <v>4.6647960007530296</v>
      </c>
      <c r="F1900" s="4">
        <v>3.08923353731041E-6</v>
      </c>
      <c r="G1900" s="4">
        <v>2.8156110618098201E-5</v>
      </c>
      <c r="H1900" s="3" t="s">
        <v>3640</v>
      </c>
      <c r="I1900" s="3" t="s">
        <v>10</v>
      </c>
    </row>
    <row r="1901" spans="1:9" x14ac:dyDescent="0.2">
      <c r="A1901" s="2" t="s">
        <v>3641</v>
      </c>
      <c r="B1901" s="3">
        <v>142.87989690842701</v>
      </c>
      <c r="C1901" s="3">
        <v>0.71874037547700897</v>
      </c>
      <c r="D1901" s="3">
        <v>0.15412403375185099</v>
      </c>
      <c r="E1901" s="3">
        <v>4.6633893363719201</v>
      </c>
      <c r="F1901" s="4">
        <v>3.1104348250122802E-6</v>
      </c>
      <c r="G1901" s="4">
        <v>2.83344241849014E-5</v>
      </c>
      <c r="H1901" s="3" t="s">
        <v>3642</v>
      </c>
      <c r="I1901" s="3" t="s">
        <v>10</v>
      </c>
    </row>
    <row r="1902" spans="1:9" x14ac:dyDescent="0.2">
      <c r="A1902" s="2" t="s">
        <v>3643</v>
      </c>
      <c r="B1902" s="3">
        <v>262.94385122309097</v>
      </c>
      <c r="C1902" s="3">
        <v>0.16721293855702299</v>
      </c>
      <c r="D1902" s="3">
        <v>3.5858294338066997E-2</v>
      </c>
      <c r="E1902" s="3">
        <v>4.6631592953240597</v>
      </c>
      <c r="F1902" s="4">
        <v>3.1139152627118499E-6</v>
      </c>
      <c r="G1902" s="4">
        <v>2.8351207452402299E-5</v>
      </c>
      <c r="H1902" s="3" t="s">
        <v>3644</v>
      </c>
      <c r="I1902" s="3" t="s">
        <v>10</v>
      </c>
    </row>
    <row r="1903" spans="1:9" x14ac:dyDescent="0.2">
      <c r="A1903" s="2" t="s">
        <v>3645</v>
      </c>
      <c r="B1903" s="3">
        <v>2080.5744022816002</v>
      </c>
      <c r="C1903" s="3">
        <v>0.20398318065172799</v>
      </c>
      <c r="D1903" s="3">
        <v>4.3749405767746698E-2</v>
      </c>
      <c r="E1903" s="3">
        <v>4.6625360292804396</v>
      </c>
      <c r="F1903" s="4">
        <v>3.1233638342026699E-6</v>
      </c>
      <c r="G1903" s="4">
        <v>2.8422282461819102E-5</v>
      </c>
      <c r="H1903" s="3" t="s">
        <v>3646</v>
      </c>
      <c r="I1903" s="3" t="s">
        <v>10</v>
      </c>
    </row>
    <row r="1904" spans="1:9" x14ac:dyDescent="0.2">
      <c r="A1904" s="2" t="s">
        <v>3647</v>
      </c>
      <c r="B1904" s="3">
        <v>966.14960919236205</v>
      </c>
      <c r="C1904" s="3">
        <v>0.172571480562005</v>
      </c>
      <c r="D1904" s="3">
        <v>3.7015261153872499E-2</v>
      </c>
      <c r="E1904" s="3">
        <v>4.6621710932856901</v>
      </c>
      <c r="F1904" s="4">
        <v>3.1289089397625001E-6</v>
      </c>
      <c r="G1904" s="4">
        <v>2.8457780309726399E-5</v>
      </c>
      <c r="H1904" s="3" t="s">
        <v>3648</v>
      </c>
      <c r="I1904" s="3" t="s">
        <v>10</v>
      </c>
    </row>
    <row r="1905" spans="1:9" x14ac:dyDescent="0.2">
      <c r="A1905" s="2" t="s">
        <v>3649</v>
      </c>
      <c r="B1905" s="3">
        <v>6152.6781430887404</v>
      </c>
      <c r="C1905" s="3">
        <v>-0.24628769541836801</v>
      </c>
      <c r="D1905" s="3">
        <v>5.2831613024656401E-2</v>
      </c>
      <c r="E1905" s="3">
        <v>-4.6617485501233</v>
      </c>
      <c r="F1905" s="4">
        <v>3.1353411678465199E-6</v>
      </c>
      <c r="G1905" s="4">
        <v>2.85013051119157E-5</v>
      </c>
      <c r="H1905" s="3" t="s">
        <v>3650</v>
      </c>
      <c r="I1905" s="3" t="s">
        <v>23</v>
      </c>
    </row>
    <row r="1906" spans="1:9" x14ac:dyDescent="0.2">
      <c r="A1906" s="2" t="s">
        <v>3651</v>
      </c>
      <c r="B1906" s="3">
        <v>1003.46745004113</v>
      </c>
      <c r="C1906" s="3">
        <v>0.190688645146675</v>
      </c>
      <c r="D1906" s="3">
        <v>4.09077705343735E-2</v>
      </c>
      <c r="E1906" s="3">
        <v>4.6614284439296201</v>
      </c>
      <c r="F1906" s="4">
        <v>3.1402224755355598E-6</v>
      </c>
      <c r="G1906" s="4">
        <v>2.8530693231795E-5</v>
      </c>
      <c r="H1906" s="3" t="s">
        <v>3652</v>
      </c>
      <c r="I1906" s="3" t="s">
        <v>10</v>
      </c>
    </row>
    <row r="1907" spans="1:9" x14ac:dyDescent="0.2">
      <c r="A1907" s="2" t="s">
        <v>3653</v>
      </c>
      <c r="B1907" s="3">
        <v>141.51752867882499</v>
      </c>
      <c r="C1907" s="3">
        <v>-0.30201730363648299</v>
      </c>
      <c r="D1907" s="3">
        <v>6.4794852798855898E-2</v>
      </c>
      <c r="E1907" s="3">
        <v>-4.66113110209605</v>
      </c>
      <c r="F1907" s="4">
        <v>3.1447631786600199E-6</v>
      </c>
      <c r="G1907" s="4">
        <v>2.8556957553120501E-5</v>
      </c>
      <c r="H1907" s="3" t="s">
        <v>31</v>
      </c>
      <c r="I1907" s="3" t="s">
        <v>23</v>
      </c>
    </row>
    <row r="1908" spans="1:9" x14ac:dyDescent="0.2">
      <c r="A1908" s="2" t="s">
        <v>3654</v>
      </c>
      <c r="B1908" s="3">
        <v>39.016044531020498</v>
      </c>
      <c r="C1908" s="3">
        <v>-0.55337938559274702</v>
      </c>
      <c r="D1908" s="3">
        <v>0.11876818538933299</v>
      </c>
      <c r="E1908" s="3">
        <v>-4.6593234019591998</v>
      </c>
      <c r="F1908" s="4">
        <v>3.1725043711100101E-6</v>
      </c>
      <c r="G1908" s="4">
        <v>2.8793762797677999E-5</v>
      </c>
      <c r="H1908" s="3" t="s">
        <v>31</v>
      </c>
      <c r="I1908" s="3" t="s">
        <v>23</v>
      </c>
    </row>
    <row r="1909" spans="1:9" x14ac:dyDescent="0.2">
      <c r="A1909" s="2" t="s">
        <v>3655</v>
      </c>
      <c r="B1909" s="3">
        <v>40.520890466817697</v>
      </c>
      <c r="C1909" s="3">
        <v>-0.65822339423737497</v>
      </c>
      <c r="D1909" s="3">
        <v>0.141294578484741</v>
      </c>
      <c r="E1909" s="3">
        <v>-4.6585184038640204</v>
      </c>
      <c r="F1909" s="4">
        <v>3.1849333705510101E-6</v>
      </c>
      <c r="G1909" s="4">
        <v>2.8891418646486901E-5</v>
      </c>
      <c r="H1909" s="3" t="s">
        <v>3656</v>
      </c>
      <c r="I1909" s="3" t="s">
        <v>23</v>
      </c>
    </row>
    <row r="1910" spans="1:9" x14ac:dyDescent="0.2">
      <c r="A1910" s="2" t="s">
        <v>3657</v>
      </c>
      <c r="B1910" s="3">
        <v>94.868714551364803</v>
      </c>
      <c r="C1910" s="3">
        <v>1.3879776894907601</v>
      </c>
      <c r="D1910" s="3">
        <v>0.29799321375384402</v>
      </c>
      <c r="E1910" s="3">
        <v>4.6577493225644204</v>
      </c>
      <c r="F1910" s="4">
        <v>3.1968514386677301E-6</v>
      </c>
      <c r="G1910" s="4">
        <v>2.8984339811661098E-5</v>
      </c>
      <c r="H1910" s="3" t="s">
        <v>3658</v>
      </c>
      <c r="I1910" s="3" t="s">
        <v>10</v>
      </c>
    </row>
    <row r="1911" spans="1:9" x14ac:dyDescent="0.2">
      <c r="A1911" s="2" t="s">
        <v>3659</v>
      </c>
      <c r="B1911" s="3">
        <v>21.4288159793206</v>
      </c>
      <c r="C1911" s="3">
        <v>-0.54753443361779197</v>
      </c>
      <c r="D1911" s="3">
        <v>0.117609357971331</v>
      </c>
      <c r="E1911" s="3">
        <v>-4.6555345855324104</v>
      </c>
      <c r="F1911" s="4">
        <v>3.2314115430285299E-6</v>
      </c>
      <c r="G1911" s="4">
        <v>2.9263075506865999E-5</v>
      </c>
      <c r="H1911" s="3" t="s">
        <v>3660</v>
      </c>
      <c r="I1911" s="3" t="s">
        <v>23</v>
      </c>
    </row>
    <row r="1912" spans="1:9" x14ac:dyDescent="0.2">
      <c r="A1912" s="2" t="s">
        <v>3661</v>
      </c>
      <c r="B1912" s="3">
        <v>2449.92306792509</v>
      </c>
      <c r="C1912" s="3">
        <v>-0.235793372285616</v>
      </c>
      <c r="D1912" s="3">
        <v>5.06483678097472E-2</v>
      </c>
      <c r="E1912" s="3">
        <v>-4.6554979455870704</v>
      </c>
      <c r="F1912" s="4">
        <v>3.2319862971905302E-6</v>
      </c>
      <c r="G1912" s="4">
        <v>2.9263075506865999E-5</v>
      </c>
      <c r="H1912" s="3" t="s">
        <v>3662</v>
      </c>
      <c r="I1912" s="3" t="s">
        <v>23</v>
      </c>
    </row>
    <row r="1913" spans="1:9" x14ac:dyDescent="0.2">
      <c r="A1913" s="2" t="s">
        <v>3663</v>
      </c>
      <c r="B1913" s="3">
        <v>806.60975878286001</v>
      </c>
      <c r="C1913" s="3">
        <v>-0.267978293080121</v>
      </c>
      <c r="D1913" s="3">
        <v>5.7562218604948097E-2</v>
      </c>
      <c r="E1913" s="3">
        <v>-4.655454559861</v>
      </c>
      <c r="F1913" s="4">
        <v>3.2326669961363398E-6</v>
      </c>
      <c r="G1913" s="4">
        <v>2.9263075506865999E-5</v>
      </c>
      <c r="H1913" s="3" t="s">
        <v>3664</v>
      </c>
      <c r="I1913" s="3" t="s">
        <v>23</v>
      </c>
    </row>
    <row r="1914" spans="1:9" x14ac:dyDescent="0.2">
      <c r="A1914" s="2" t="s">
        <v>3665</v>
      </c>
      <c r="B1914" s="3">
        <v>669.77884676482097</v>
      </c>
      <c r="C1914" s="3">
        <v>-0.30658570525207102</v>
      </c>
      <c r="D1914" s="3">
        <v>6.5874758645208101E-2</v>
      </c>
      <c r="E1914" s="3">
        <v>-4.6540695033631501</v>
      </c>
      <c r="F1914" s="4">
        <v>3.2544702017018699E-6</v>
      </c>
      <c r="G1914" s="4">
        <v>2.94450445640648E-5</v>
      </c>
      <c r="H1914" s="3" t="s">
        <v>3666</v>
      </c>
      <c r="I1914" s="3" t="s">
        <v>23</v>
      </c>
    </row>
    <row r="1915" spans="1:9" x14ac:dyDescent="0.2">
      <c r="A1915" s="2" t="s">
        <v>3667</v>
      </c>
      <c r="B1915" s="3">
        <v>401.30923153750803</v>
      </c>
      <c r="C1915" s="3">
        <v>0.85627600611230703</v>
      </c>
      <c r="D1915" s="3">
        <v>0.18399121111293101</v>
      </c>
      <c r="E1915" s="3">
        <v>4.6538962428305304</v>
      </c>
      <c r="F1915" s="4">
        <v>3.2572075292341301E-6</v>
      </c>
      <c r="G1915" s="4">
        <v>2.9454413749208098E-5</v>
      </c>
      <c r="H1915" s="3" t="s">
        <v>3668</v>
      </c>
      <c r="I1915" s="3" t="s">
        <v>10</v>
      </c>
    </row>
    <row r="1916" spans="1:9" x14ac:dyDescent="0.2">
      <c r="A1916" s="2" t="s">
        <v>3669</v>
      </c>
      <c r="B1916" s="3">
        <v>38.936364260273699</v>
      </c>
      <c r="C1916" s="3">
        <v>-0.88192356814622297</v>
      </c>
      <c r="D1916" s="3">
        <v>0.189521658760433</v>
      </c>
      <c r="E1916" s="3">
        <v>-4.6534183687207298</v>
      </c>
      <c r="F1916" s="4">
        <v>3.2647688682443798E-6</v>
      </c>
      <c r="G1916" s="4">
        <v>2.9507373144425E-5</v>
      </c>
      <c r="H1916" s="3" t="s">
        <v>3670</v>
      </c>
      <c r="I1916" s="3" t="s">
        <v>23</v>
      </c>
    </row>
    <row r="1917" spans="1:9" x14ac:dyDescent="0.2">
      <c r="A1917" s="2" t="s">
        <v>3671</v>
      </c>
      <c r="B1917" s="3">
        <v>215.849560594031</v>
      </c>
      <c r="C1917" s="3">
        <v>-0.70745406803528899</v>
      </c>
      <c r="D1917" s="3">
        <v>0.15204749714034199</v>
      </c>
      <c r="E1917" s="3">
        <v>-4.6528491513562802</v>
      </c>
      <c r="F1917" s="4">
        <v>3.2737974896114701E-6</v>
      </c>
      <c r="G1917" s="4">
        <v>2.9573531811166701E-5</v>
      </c>
      <c r="H1917" s="3" t="s">
        <v>31</v>
      </c>
      <c r="I1917" s="3" t="s">
        <v>23</v>
      </c>
    </row>
    <row r="1918" spans="1:9" x14ac:dyDescent="0.2">
      <c r="A1918" s="2" t="s">
        <v>3672</v>
      </c>
      <c r="B1918" s="3">
        <v>111.322696690594</v>
      </c>
      <c r="C1918" s="3">
        <v>-0.73792362269683998</v>
      </c>
      <c r="D1918" s="3">
        <v>0.158607668567389</v>
      </c>
      <c r="E1918" s="3">
        <v>-4.6525091085574504</v>
      </c>
      <c r="F1918" s="4">
        <v>3.2792024870179102E-6</v>
      </c>
      <c r="G1918" s="4">
        <v>2.9606904874964001E-5</v>
      </c>
      <c r="H1918" s="3" t="s">
        <v>3673</v>
      </c>
      <c r="I1918" s="3" t="s">
        <v>23</v>
      </c>
    </row>
    <row r="1919" spans="1:9" x14ac:dyDescent="0.2">
      <c r="A1919" s="2" t="s">
        <v>3674</v>
      </c>
      <c r="B1919" s="3">
        <v>12199.473879415</v>
      </c>
      <c r="C1919" s="3">
        <v>0.15322241068353701</v>
      </c>
      <c r="D1919" s="3">
        <v>3.2935585333618601E-2</v>
      </c>
      <c r="E1919" s="3">
        <v>4.6521842296555898</v>
      </c>
      <c r="F1919" s="4">
        <v>3.28437444716606E-6</v>
      </c>
      <c r="G1919" s="4">
        <v>2.9638140214572601E-5</v>
      </c>
      <c r="H1919" s="3" t="s">
        <v>3675</v>
      </c>
      <c r="I1919" s="3" t="s">
        <v>10</v>
      </c>
    </row>
    <row r="1920" spans="1:9" x14ac:dyDescent="0.2">
      <c r="A1920" s="2" t="s">
        <v>3676</v>
      </c>
      <c r="B1920" s="3">
        <v>181.09132593009599</v>
      </c>
      <c r="C1920" s="3">
        <v>-0.36496782742212303</v>
      </c>
      <c r="D1920" s="3">
        <v>7.8470549764889597E-2</v>
      </c>
      <c r="E1920" s="3">
        <v>-4.6510165726584702</v>
      </c>
      <c r="F1920" s="4">
        <v>3.30302780931873E-6</v>
      </c>
      <c r="G1920" s="4">
        <v>2.9790935551687699E-5</v>
      </c>
      <c r="H1920" s="3" t="s">
        <v>3677</v>
      </c>
      <c r="I1920" s="3" t="s">
        <v>23</v>
      </c>
    </row>
    <row r="1921" spans="1:9" x14ac:dyDescent="0.2">
      <c r="A1921" s="2" t="s">
        <v>3678</v>
      </c>
      <c r="B1921" s="3">
        <v>3911.0609412173199</v>
      </c>
      <c r="C1921" s="3">
        <v>0.26439115422489901</v>
      </c>
      <c r="D1921" s="3">
        <v>5.68485200273754E-2</v>
      </c>
      <c r="E1921" s="3">
        <v>4.6508010076178197</v>
      </c>
      <c r="F1921" s="4">
        <v>3.30648256021788E-6</v>
      </c>
      <c r="G1921" s="4">
        <v>2.9806562579297399E-5</v>
      </c>
      <c r="H1921" s="3" t="s">
        <v>3679</v>
      </c>
      <c r="I1921" s="3" t="s">
        <v>10</v>
      </c>
    </row>
    <row r="1922" spans="1:9" x14ac:dyDescent="0.2">
      <c r="A1922" s="2" t="s">
        <v>3680</v>
      </c>
      <c r="B1922" s="3">
        <v>114.80524467380199</v>
      </c>
      <c r="C1922" s="3">
        <v>-0.65961650361036095</v>
      </c>
      <c r="D1922" s="3">
        <v>0.14185051693801401</v>
      </c>
      <c r="E1922" s="3">
        <v>-4.6500817751591299</v>
      </c>
      <c r="F1922" s="4">
        <v>3.3180344196910301E-6</v>
      </c>
      <c r="G1922" s="4">
        <v>2.9895127400318699E-5</v>
      </c>
      <c r="H1922" s="3" t="s">
        <v>3681</v>
      </c>
      <c r="I1922" s="3" t="s">
        <v>23</v>
      </c>
    </row>
    <row r="1923" spans="1:9" x14ac:dyDescent="0.2">
      <c r="A1923" s="2" t="s">
        <v>3682</v>
      </c>
      <c r="B1923" s="3">
        <v>510.298800915176</v>
      </c>
      <c r="C1923" s="3">
        <v>-0.57106152911641594</v>
      </c>
      <c r="D1923" s="3">
        <v>0.122815847552612</v>
      </c>
      <c r="E1923" s="3">
        <v>-4.6497381282312498</v>
      </c>
      <c r="F1923" s="4">
        <v>3.3235675156468099E-6</v>
      </c>
      <c r="G1923" s="4">
        <v>2.9929399875554101E-5</v>
      </c>
      <c r="H1923" s="3" t="s">
        <v>3683</v>
      </c>
      <c r="I1923" s="3" t="s">
        <v>23</v>
      </c>
    </row>
    <row r="1924" spans="1:9" x14ac:dyDescent="0.2">
      <c r="A1924" s="2" t="s">
        <v>3684</v>
      </c>
      <c r="B1924" s="3">
        <v>3454.39818555684</v>
      </c>
      <c r="C1924" s="3">
        <v>0.24399801100211399</v>
      </c>
      <c r="D1924" s="3">
        <v>5.2501671240391103E-2</v>
      </c>
      <c r="E1924" s="3">
        <v>4.6474332195047996</v>
      </c>
      <c r="F1924" s="4">
        <v>3.3609084612271501E-6</v>
      </c>
      <c r="G1924" s="4">
        <v>3.0249923893353899E-5</v>
      </c>
      <c r="H1924" s="3" t="s">
        <v>3685</v>
      </c>
      <c r="I1924" s="3" t="s">
        <v>10</v>
      </c>
    </row>
    <row r="1925" spans="1:9" x14ac:dyDescent="0.2">
      <c r="A1925" s="2" t="s">
        <v>3686</v>
      </c>
      <c r="B1925" s="3">
        <v>3339.48278248314</v>
      </c>
      <c r="C1925" s="3">
        <v>0.16530891467695899</v>
      </c>
      <c r="D1925" s="3">
        <v>3.5580783131488901E-2</v>
      </c>
      <c r="E1925" s="3">
        <v>4.6460167575867999</v>
      </c>
      <c r="F1925" s="4">
        <v>3.3840552607761001E-6</v>
      </c>
      <c r="G1925" s="4">
        <v>3.04424264311396E-5</v>
      </c>
      <c r="H1925" s="3" t="s">
        <v>3687</v>
      </c>
      <c r="I1925" s="3" t="s">
        <v>10</v>
      </c>
    </row>
    <row r="1926" spans="1:9" x14ac:dyDescent="0.2">
      <c r="A1926" s="2" t="s">
        <v>3688</v>
      </c>
      <c r="B1926" s="3">
        <v>156.69191995003999</v>
      </c>
      <c r="C1926" s="3">
        <v>-0.65914711863743702</v>
      </c>
      <c r="D1926" s="3">
        <v>0.14190367471592799</v>
      </c>
      <c r="E1926" s="3">
        <v>-4.6450320610580498</v>
      </c>
      <c r="F1926" s="4">
        <v>3.4002364553646302E-6</v>
      </c>
      <c r="G1926" s="4">
        <v>3.0572100036078499E-5</v>
      </c>
      <c r="H1926" s="3" t="s">
        <v>31</v>
      </c>
      <c r="I1926" s="3" t="s">
        <v>23</v>
      </c>
    </row>
    <row r="1927" spans="1:9" x14ac:dyDescent="0.2">
      <c r="A1927" s="2" t="s">
        <v>3689</v>
      </c>
      <c r="B1927" s="3">
        <v>4542.6440185342499</v>
      </c>
      <c r="C1927" s="3">
        <v>0.11260297255819</v>
      </c>
      <c r="D1927" s="3">
        <v>2.42434358145136E-2</v>
      </c>
      <c r="E1927" s="3">
        <v>4.6446788078931798</v>
      </c>
      <c r="F1927" s="4">
        <v>3.4060594112130399E-6</v>
      </c>
      <c r="G1927" s="4">
        <v>3.06085546673288E-5</v>
      </c>
      <c r="H1927" s="3" t="s">
        <v>3690</v>
      </c>
      <c r="I1927" s="3" t="s">
        <v>10</v>
      </c>
    </row>
    <row r="1928" spans="1:9" x14ac:dyDescent="0.2">
      <c r="A1928" s="2" t="s">
        <v>3691</v>
      </c>
      <c r="B1928" s="3">
        <v>5094.7567476132199</v>
      </c>
      <c r="C1928" s="3">
        <v>0.17134253193329099</v>
      </c>
      <c r="D1928" s="3">
        <v>3.6898751058375402E-2</v>
      </c>
      <c r="E1928" s="3">
        <v>4.6435862195503601</v>
      </c>
      <c r="F1928" s="4">
        <v>3.4241300116703102E-6</v>
      </c>
      <c r="G1928" s="4">
        <v>3.0754977811099997E-5</v>
      </c>
      <c r="H1928" s="3" t="s">
        <v>3692</v>
      </c>
      <c r="I1928" s="3" t="s">
        <v>10</v>
      </c>
    </row>
    <row r="1929" spans="1:9" x14ac:dyDescent="0.2">
      <c r="A1929" s="2" t="s">
        <v>3693</v>
      </c>
      <c r="B1929" s="3">
        <v>94.569610897131199</v>
      </c>
      <c r="C1929" s="3">
        <v>-0.72801417039296701</v>
      </c>
      <c r="D1929" s="3">
        <v>0.156805900921279</v>
      </c>
      <c r="E1929" s="3">
        <v>-4.6427727918125496</v>
      </c>
      <c r="F1929" s="4">
        <v>3.4376431662742401E-6</v>
      </c>
      <c r="G1929" s="4">
        <v>3.0860336059063599E-5</v>
      </c>
      <c r="H1929" s="3" t="s">
        <v>3694</v>
      </c>
      <c r="I1929" s="3" t="s">
        <v>23</v>
      </c>
    </row>
    <row r="1930" spans="1:9" x14ac:dyDescent="0.2">
      <c r="A1930" s="2" t="s">
        <v>3695</v>
      </c>
      <c r="B1930" s="3">
        <v>3414.5705137925602</v>
      </c>
      <c r="C1930" s="3">
        <v>0.59199090869839499</v>
      </c>
      <c r="D1930" s="3">
        <v>0.127514482382282</v>
      </c>
      <c r="E1930" s="3">
        <v>4.6425386170931899</v>
      </c>
      <c r="F1930" s="4">
        <v>3.4415428890947199E-6</v>
      </c>
      <c r="G1930" s="4">
        <v>3.0879328317496901E-5</v>
      </c>
      <c r="H1930" s="3" t="s">
        <v>3696</v>
      </c>
      <c r="I1930" s="3" t="s">
        <v>10</v>
      </c>
    </row>
    <row r="1931" spans="1:9" x14ac:dyDescent="0.2">
      <c r="A1931" s="2" t="s">
        <v>3697</v>
      </c>
      <c r="B1931" s="3">
        <v>18.0054112245783</v>
      </c>
      <c r="C1931" s="3">
        <v>-0.54695512090909904</v>
      </c>
      <c r="D1931" s="3">
        <v>0.117829697740756</v>
      </c>
      <c r="E1931" s="3">
        <v>-4.6419122801493096</v>
      </c>
      <c r="F1931" s="4">
        <v>3.45199416617544E-6</v>
      </c>
      <c r="G1931" s="4">
        <v>3.0957054418738099E-5</v>
      </c>
      <c r="H1931" s="3" t="s">
        <v>3698</v>
      </c>
      <c r="I1931" s="3" t="s">
        <v>23</v>
      </c>
    </row>
    <row r="1932" spans="1:9" x14ac:dyDescent="0.2">
      <c r="A1932" s="2" t="s">
        <v>3699</v>
      </c>
      <c r="B1932" s="3">
        <v>1203.2221764747901</v>
      </c>
      <c r="C1932" s="3">
        <v>0.398842458272744</v>
      </c>
      <c r="D1932" s="3">
        <v>8.5924300117416502E-2</v>
      </c>
      <c r="E1932" s="3">
        <v>4.6417888505081901</v>
      </c>
      <c r="F1932" s="4">
        <v>3.4540573428915299E-6</v>
      </c>
      <c r="G1932" s="4">
        <v>3.0959515531210101E-5</v>
      </c>
      <c r="H1932" s="3" t="s">
        <v>3700</v>
      </c>
      <c r="I1932" s="3" t="s">
        <v>10</v>
      </c>
    </row>
    <row r="1933" spans="1:9" x14ac:dyDescent="0.2">
      <c r="A1933" s="2" t="s">
        <v>3701</v>
      </c>
      <c r="B1933" s="3">
        <v>46.996940133010703</v>
      </c>
      <c r="C1933" s="3">
        <v>-0.41992764202953298</v>
      </c>
      <c r="D1933" s="3">
        <v>9.0477832103434894E-2</v>
      </c>
      <c r="E1933" s="3">
        <v>-4.6412213054515803</v>
      </c>
      <c r="F1933" s="4">
        <v>3.4635593176728202E-6</v>
      </c>
      <c r="G1933" s="4">
        <v>3.1028615253768697E-5</v>
      </c>
      <c r="H1933" s="3" t="s">
        <v>3702</v>
      </c>
      <c r="I1933" s="3" t="s">
        <v>23</v>
      </c>
    </row>
    <row r="1934" spans="1:9" x14ac:dyDescent="0.2">
      <c r="A1934" s="2" t="s">
        <v>3703</v>
      </c>
      <c r="B1934" s="3">
        <v>28.815724358327198</v>
      </c>
      <c r="C1934" s="3">
        <v>-0.522481388417389</v>
      </c>
      <c r="D1934" s="3">
        <v>0.112578956637141</v>
      </c>
      <c r="E1934" s="3">
        <v>-4.6410217684058299</v>
      </c>
      <c r="F1934" s="4">
        <v>3.4669059658880701E-6</v>
      </c>
      <c r="G1934" s="4">
        <v>3.1042528948572597E-5</v>
      </c>
      <c r="H1934" s="3" t="s">
        <v>31</v>
      </c>
      <c r="I1934" s="3" t="s">
        <v>23</v>
      </c>
    </row>
    <row r="1935" spans="1:9" x14ac:dyDescent="0.2">
      <c r="A1935" s="2" t="s">
        <v>3704</v>
      </c>
      <c r="B1935" s="3">
        <v>307.18978244423101</v>
      </c>
      <c r="C1935" s="3">
        <v>0.25675840786487703</v>
      </c>
      <c r="D1935" s="3">
        <v>5.5330330052363499E-2</v>
      </c>
      <c r="E1935" s="3">
        <v>4.6404640569084998</v>
      </c>
      <c r="F1935" s="4">
        <v>3.4762763922735899E-6</v>
      </c>
      <c r="G1935" s="4">
        <v>3.1110337020409097E-5</v>
      </c>
      <c r="H1935" s="3" t="s">
        <v>3705</v>
      </c>
      <c r="I1935" s="3" t="s">
        <v>10</v>
      </c>
    </row>
    <row r="1936" spans="1:9" x14ac:dyDescent="0.2">
      <c r="A1936" s="2" t="s">
        <v>3706</v>
      </c>
      <c r="B1936" s="3">
        <v>589.79308199265301</v>
      </c>
      <c r="C1936" s="3">
        <v>-0.31751378922420498</v>
      </c>
      <c r="D1936" s="3">
        <v>6.8426287480701606E-2</v>
      </c>
      <c r="E1936" s="3">
        <v>-4.6402311292097203</v>
      </c>
      <c r="F1936" s="4">
        <v>3.4801971274462301E-6</v>
      </c>
      <c r="G1936" s="4">
        <v>3.1129329137901497E-5</v>
      </c>
      <c r="H1936" s="3" t="s">
        <v>3707</v>
      </c>
      <c r="I1936" s="3" t="s">
        <v>23</v>
      </c>
    </row>
    <row r="1937" spans="1:9" x14ac:dyDescent="0.2">
      <c r="A1937" s="2" t="s">
        <v>3708</v>
      </c>
      <c r="B1937" s="3">
        <v>3710.7041934460799</v>
      </c>
      <c r="C1937" s="3">
        <v>0.23422055029314701</v>
      </c>
      <c r="D1937" s="3">
        <v>5.0481112288078701E-2</v>
      </c>
      <c r="E1937" s="3">
        <v>4.6397660367808298</v>
      </c>
      <c r="F1937" s="4">
        <v>3.4880384447518701E-6</v>
      </c>
      <c r="G1937" s="4">
        <v>3.1183351963721801E-5</v>
      </c>
      <c r="H1937" s="3" t="s">
        <v>3709</v>
      </c>
      <c r="I1937" s="3" t="s">
        <v>10</v>
      </c>
    </row>
    <row r="1938" spans="1:9" x14ac:dyDescent="0.2">
      <c r="A1938" s="2" t="s">
        <v>3710</v>
      </c>
      <c r="B1938" s="3">
        <v>351.84462583821102</v>
      </c>
      <c r="C1938" s="3">
        <v>-0.58838693675681297</v>
      </c>
      <c r="D1938" s="3">
        <v>0.126838689477905</v>
      </c>
      <c r="E1938" s="3">
        <v>-4.6388601078956198</v>
      </c>
      <c r="F1938" s="4">
        <v>3.50336079474537E-6</v>
      </c>
      <c r="G1938" s="4">
        <v>3.1304165531983903E-5</v>
      </c>
      <c r="H1938" s="3" t="s">
        <v>3711</v>
      </c>
      <c r="I1938" s="3" t="s">
        <v>23</v>
      </c>
    </row>
    <row r="1939" spans="1:9" x14ac:dyDescent="0.2">
      <c r="A1939" s="2" t="s">
        <v>3712</v>
      </c>
      <c r="B1939" s="3">
        <v>17.6862851134278</v>
      </c>
      <c r="C1939" s="3">
        <v>-1.0236642952241399</v>
      </c>
      <c r="D1939" s="3">
        <v>0.22069747660033201</v>
      </c>
      <c r="E1939" s="3">
        <v>-4.6383144519496602</v>
      </c>
      <c r="F1939" s="4">
        <v>3.51262082064561E-6</v>
      </c>
      <c r="G1939" s="4">
        <v>3.1363808930201603E-5</v>
      </c>
      <c r="H1939" s="3" t="s">
        <v>3713</v>
      </c>
      <c r="I1939" s="3" t="s">
        <v>23</v>
      </c>
    </row>
    <row r="1940" spans="1:9" x14ac:dyDescent="0.2">
      <c r="A1940" s="2" t="s">
        <v>3714</v>
      </c>
      <c r="B1940" s="3">
        <v>4661.5740697439796</v>
      </c>
      <c r="C1940" s="3">
        <v>0.14311612342431301</v>
      </c>
      <c r="D1940" s="3">
        <v>3.0855607462011402E-2</v>
      </c>
      <c r="E1940" s="3">
        <v>4.6382533094029501</v>
      </c>
      <c r="F1940" s="4">
        <v>3.51365989806222E-6</v>
      </c>
      <c r="G1940" s="4">
        <v>3.1363808930201603E-5</v>
      </c>
      <c r="H1940" s="3" t="s">
        <v>3715</v>
      </c>
      <c r="I1940" s="3" t="s">
        <v>10</v>
      </c>
    </row>
    <row r="1941" spans="1:9" x14ac:dyDescent="0.2">
      <c r="A1941" s="2" t="s">
        <v>3716</v>
      </c>
      <c r="B1941" s="3">
        <v>8509.8259922669695</v>
      </c>
      <c r="C1941" s="3">
        <v>0.14008724140492801</v>
      </c>
      <c r="D1941" s="3">
        <v>3.0206839183719698E-2</v>
      </c>
      <c r="E1941" s="3">
        <v>4.63760013263584</v>
      </c>
      <c r="F1941" s="4">
        <v>3.5247786155554001E-6</v>
      </c>
      <c r="G1941" s="4">
        <v>3.1446839318573603E-5</v>
      </c>
      <c r="H1941" s="3" t="s">
        <v>3717</v>
      </c>
      <c r="I1941" s="3" t="s">
        <v>10</v>
      </c>
    </row>
    <row r="1942" spans="1:9" x14ac:dyDescent="0.2">
      <c r="A1942" s="2" t="s">
        <v>3718</v>
      </c>
      <c r="B1942" s="3">
        <v>347.316423018639</v>
      </c>
      <c r="C1942" s="3">
        <v>-0.30124659007502202</v>
      </c>
      <c r="D1942" s="3">
        <v>6.4973654769425307E-2</v>
      </c>
      <c r="E1942" s="3">
        <v>-4.6364421263367204</v>
      </c>
      <c r="F1942" s="4">
        <v>3.5445737800808701E-6</v>
      </c>
      <c r="G1942" s="4">
        <v>3.16071524913136E-5</v>
      </c>
      <c r="H1942" s="3" t="s">
        <v>3719</v>
      </c>
      <c r="I1942" s="3" t="s">
        <v>23</v>
      </c>
    </row>
    <row r="1943" spans="1:9" x14ac:dyDescent="0.2">
      <c r="A1943" s="2" t="s">
        <v>3720</v>
      </c>
      <c r="B1943" s="3">
        <v>1913.38723677748</v>
      </c>
      <c r="C1943" s="3">
        <v>0.143643178793707</v>
      </c>
      <c r="D1943" s="3">
        <v>3.0988844338285901E-2</v>
      </c>
      <c r="E1943" s="3">
        <v>4.6353189949790901</v>
      </c>
      <c r="F1943" s="4">
        <v>3.5638745818056599E-6</v>
      </c>
      <c r="G1943" s="4">
        <v>3.1762894573579999E-5</v>
      </c>
      <c r="H1943" s="3" t="s">
        <v>3721</v>
      </c>
      <c r="I1943" s="3" t="s">
        <v>10</v>
      </c>
    </row>
    <row r="1944" spans="1:9" x14ac:dyDescent="0.2">
      <c r="A1944" s="2" t="s">
        <v>3722</v>
      </c>
      <c r="B1944" s="3">
        <v>57.577028669626202</v>
      </c>
      <c r="C1944" s="3">
        <v>0.73118097472851296</v>
      </c>
      <c r="D1944" s="3">
        <v>0.15775961836093999</v>
      </c>
      <c r="E1944" s="3">
        <v>4.6347790538871196</v>
      </c>
      <c r="F1944" s="4">
        <v>3.57318919511365E-6</v>
      </c>
      <c r="G1944" s="4">
        <v>3.18295206325409E-5</v>
      </c>
      <c r="H1944" s="3" t="s">
        <v>3723</v>
      </c>
      <c r="I1944" s="3" t="s">
        <v>10</v>
      </c>
    </row>
    <row r="1945" spans="1:9" x14ac:dyDescent="0.2">
      <c r="A1945" s="2" t="s">
        <v>3724</v>
      </c>
      <c r="B1945" s="3">
        <v>45.982172295628203</v>
      </c>
      <c r="C1945" s="3">
        <v>-0.62086458962600299</v>
      </c>
      <c r="D1945" s="3">
        <v>0.134004167430787</v>
      </c>
      <c r="E1945" s="3">
        <v>-4.6331737402620599</v>
      </c>
      <c r="F1945" s="4">
        <v>3.6010207911088298E-6</v>
      </c>
      <c r="G1945" s="4">
        <v>3.20609402533496E-5</v>
      </c>
      <c r="H1945" s="3" t="s">
        <v>3725</v>
      </c>
      <c r="I1945" s="3" t="s">
        <v>23</v>
      </c>
    </row>
    <row r="1946" spans="1:9" x14ac:dyDescent="0.2">
      <c r="A1946" s="2" t="s">
        <v>3726</v>
      </c>
      <c r="B1946" s="3">
        <v>16.44014880284</v>
      </c>
      <c r="C1946" s="3">
        <v>-0.46346586595743899</v>
      </c>
      <c r="D1946" s="3">
        <v>0.100043030790248</v>
      </c>
      <c r="E1946" s="3">
        <v>-4.6326651871348297</v>
      </c>
      <c r="F1946" s="4">
        <v>3.6098809301414202E-6</v>
      </c>
      <c r="G1946" s="4">
        <v>3.2123300328476901E-5</v>
      </c>
      <c r="H1946" s="3" t="s">
        <v>3727</v>
      </c>
      <c r="I1946" s="3" t="s">
        <v>23</v>
      </c>
    </row>
    <row r="1947" spans="1:9" x14ac:dyDescent="0.2">
      <c r="A1947" s="2" t="s">
        <v>3728</v>
      </c>
      <c r="B1947" s="3">
        <v>56.9737222340759</v>
      </c>
      <c r="C1947" s="3">
        <v>0.41418979166606001</v>
      </c>
      <c r="D1947" s="3">
        <v>8.9424932838097201E-2</v>
      </c>
      <c r="E1947" s="3">
        <v>4.6317036929280704</v>
      </c>
      <c r="F1947" s="4">
        <v>3.62668946712124E-6</v>
      </c>
      <c r="G1947" s="4">
        <v>3.2256290491744297E-5</v>
      </c>
      <c r="H1947" s="3" t="s">
        <v>3729</v>
      </c>
      <c r="I1947" s="3" t="s">
        <v>10</v>
      </c>
    </row>
    <row r="1948" spans="1:9" x14ac:dyDescent="0.2">
      <c r="A1948" s="2" t="s">
        <v>3730</v>
      </c>
      <c r="B1948" s="3">
        <v>28.957593511537201</v>
      </c>
      <c r="C1948" s="3">
        <v>-0.58898918987134097</v>
      </c>
      <c r="D1948" s="3">
        <v>0.12720064314003199</v>
      </c>
      <c r="E1948" s="3">
        <v>-4.6303947474773004</v>
      </c>
      <c r="F1948" s="4">
        <v>3.64969268326822E-6</v>
      </c>
      <c r="G1948" s="4">
        <v>3.2443449354067899E-5</v>
      </c>
      <c r="H1948" s="3" t="s">
        <v>3731</v>
      </c>
      <c r="I1948" s="3" t="s">
        <v>23</v>
      </c>
    </row>
    <row r="1949" spans="1:9" x14ac:dyDescent="0.2">
      <c r="A1949" s="2" t="s">
        <v>3732</v>
      </c>
      <c r="B1949" s="3">
        <v>443.58246518903701</v>
      </c>
      <c r="C1949" s="3">
        <v>0.59953289776001795</v>
      </c>
      <c r="D1949" s="3">
        <v>0.129480544553425</v>
      </c>
      <c r="E1949" s="3">
        <v>4.63029329871752</v>
      </c>
      <c r="F1949" s="4">
        <v>3.6514813578532702E-6</v>
      </c>
      <c r="G1949" s="4">
        <v>3.2443449354067899E-5</v>
      </c>
      <c r="H1949" s="3" t="s">
        <v>3733</v>
      </c>
      <c r="I1949" s="3" t="s">
        <v>10</v>
      </c>
    </row>
    <row r="1950" spans="1:9" x14ac:dyDescent="0.2">
      <c r="A1950" s="2" t="s">
        <v>3734</v>
      </c>
      <c r="B1950" s="3">
        <v>148.482967493731</v>
      </c>
      <c r="C1950" s="3">
        <v>-0.59409251984396105</v>
      </c>
      <c r="D1950" s="3">
        <v>0.128312822439444</v>
      </c>
      <c r="E1950" s="3">
        <v>-4.6300323580235698</v>
      </c>
      <c r="F1950" s="4">
        <v>3.6560859460062198E-6</v>
      </c>
      <c r="G1950" s="4">
        <v>3.2467693973050601E-5</v>
      </c>
      <c r="H1950" s="3" t="s">
        <v>31</v>
      </c>
      <c r="I1950" s="3" t="s">
        <v>23</v>
      </c>
    </row>
    <row r="1951" spans="1:9" x14ac:dyDescent="0.2">
      <c r="A1951" s="2" t="s">
        <v>3735</v>
      </c>
      <c r="B1951" s="3">
        <v>797.305958661403</v>
      </c>
      <c r="C1951" s="3">
        <v>0.21052801672475599</v>
      </c>
      <c r="D1951" s="3">
        <v>4.5471934189865101E-2</v>
      </c>
      <c r="E1951" s="3">
        <v>4.6298452105800196</v>
      </c>
      <c r="F1951" s="4">
        <v>3.6593917977617501E-6</v>
      </c>
      <c r="G1951" s="4">
        <v>3.2476381563743701E-5</v>
      </c>
      <c r="H1951" s="3" t="s">
        <v>3736</v>
      </c>
      <c r="I1951" s="3" t="s">
        <v>10</v>
      </c>
    </row>
    <row r="1952" spans="1:9" x14ac:dyDescent="0.2">
      <c r="A1952" s="2" t="s">
        <v>3737</v>
      </c>
      <c r="B1952" s="3">
        <v>2243.08010456791</v>
      </c>
      <c r="C1952" s="3">
        <v>-0.32203085334874199</v>
      </c>
      <c r="D1952" s="3">
        <v>6.9556636809775196E-2</v>
      </c>
      <c r="E1952" s="3">
        <v>-4.6297645791793904</v>
      </c>
      <c r="F1952" s="4">
        <v>3.6608169881479101E-6</v>
      </c>
      <c r="G1952" s="4">
        <v>3.2476381563743701E-5</v>
      </c>
      <c r="H1952" s="3" t="s">
        <v>3738</v>
      </c>
      <c r="I1952" s="3" t="s">
        <v>23</v>
      </c>
    </row>
    <row r="1953" spans="1:9" x14ac:dyDescent="0.2">
      <c r="A1953" s="2" t="s">
        <v>3739</v>
      </c>
      <c r="B1953" s="3">
        <v>2308.0810869134398</v>
      </c>
      <c r="C1953" s="3">
        <v>0.14082443281748</v>
      </c>
      <c r="D1953" s="3">
        <v>3.0421933969968999E-2</v>
      </c>
      <c r="E1953" s="3">
        <v>4.6290427477916101</v>
      </c>
      <c r="F1953" s="4">
        <v>3.67359935724134E-6</v>
      </c>
      <c r="G1953" s="4">
        <v>3.25730828253755E-5</v>
      </c>
      <c r="H1953" s="3" t="s">
        <v>3740</v>
      </c>
      <c r="I1953" s="3" t="s">
        <v>10</v>
      </c>
    </row>
    <row r="1954" spans="1:9" x14ac:dyDescent="0.2">
      <c r="A1954" s="2" t="s">
        <v>3741</v>
      </c>
      <c r="B1954" s="3">
        <v>1221.0103164382101</v>
      </c>
      <c r="C1954" s="3">
        <v>0.34248406614208998</v>
      </c>
      <c r="D1954" s="3">
        <v>7.3999230974797894E-2</v>
      </c>
      <c r="E1954" s="3">
        <v>4.62821115342037</v>
      </c>
      <c r="F1954" s="4">
        <v>3.6883784802629999E-6</v>
      </c>
      <c r="G1954" s="4">
        <v>3.2671540464727103E-5</v>
      </c>
      <c r="H1954" s="3" t="s">
        <v>3742</v>
      </c>
      <c r="I1954" s="3" t="s">
        <v>10</v>
      </c>
    </row>
    <row r="1955" spans="1:9" x14ac:dyDescent="0.2">
      <c r="A1955" s="2" t="s">
        <v>3743</v>
      </c>
      <c r="B1955" s="3">
        <v>833.451659401901</v>
      </c>
      <c r="C1955" s="3">
        <v>0.16139697542668299</v>
      </c>
      <c r="D1955" s="3">
        <v>3.4872808206612399E-2</v>
      </c>
      <c r="E1955" s="3">
        <v>4.6281611297388796</v>
      </c>
      <c r="F1955" s="4">
        <v>3.6892693179576402E-6</v>
      </c>
      <c r="G1955" s="4">
        <v>3.2671540464727103E-5</v>
      </c>
      <c r="H1955" s="3" t="s">
        <v>3744</v>
      </c>
      <c r="I1955" s="3" t="s">
        <v>10</v>
      </c>
    </row>
    <row r="1956" spans="1:9" x14ac:dyDescent="0.2">
      <c r="A1956" s="2" t="s">
        <v>3745</v>
      </c>
      <c r="B1956" s="3">
        <v>17.9786286162735</v>
      </c>
      <c r="C1956" s="3">
        <v>-0.60787806851122905</v>
      </c>
      <c r="D1956" s="3">
        <v>0.131345072239265</v>
      </c>
      <c r="E1956" s="3">
        <v>-4.6280995407569199</v>
      </c>
      <c r="F1956" s="4">
        <v>3.6903663975353302E-6</v>
      </c>
      <c r="G1956" s="4">
        <v>3.2671540464727103E-5</v>
      </c>
      <c r="H1956" s="3" t="s">
        <v>3746</v>
      </c>
      <c r="I1956" s="3" t="s">
        <v>23</v>
      </c>
    </row>
    <row r="1957" spans="1:9" x14ac:dyDescent="0.2">
      <c r="A1957" s="2" t="s">
        <v>3747</v>
      </c>
      <c r="B1957" s="3">
        <v>22.723732903944899</v>
      </c>
      <c r="C1957" s="3">
        <v>-0.892697325106527</v>
      </c>
      <c r="D1957" s="3">
        <v>0.19289987744353501</v>
      </c>
      <c r="E1957" s="3">
        <v>-4.6277754912925397</v>
      </c>
      <c r="F1957" s="4">
        <v>3.6961438183747701E-6</v>
      </c>
      <c r="G1957" s="4">
        <v>3.2705959718011502E-5</v>
      </c>
      <c r="H1957" s="3" t="s">
        <v>3748</v>
      </c>
      <c r="I1957" s="3" t="s">
        <v>23</v>
      </c>
    </row>
    <row r="1958" spans="1:9" x14ac:dyDescent="0.2">
      <c r="A1958" s="2" t="s">
        <v>3749</v>
      </c>
      <c r="B1958" s="3">
        <v>36.415823147084801</v>
      </c>
      <c r="C1958" s="3">
        <v>-0.53454907815250097</v>
      </c>
      <c r="D1958" s="3">
        <v>0.115539577928621</v>
      </c>
      <c r="E1958" s="3">
        <v>-4.6265451868167604</v>
      </c>
      <c r="F1958" s="4">
        <v>3.7181577557749602E-6</v>
      </c>
      <c r="G1958" s="4">
        <v>3.28839419708497E-5</v>
      </c>
      <c r="H1958" s="3" t="s">
        <v>3750</v>
      </c>
      <c r="I1958" s="3" t="s">
        <v>23</v>
      </c>
    </row>
    <row r="1959" spans="1:9" x14ac:dyDescent="0.2">
      <c r="A1959" s="2" t="s">
        <v>3751</v>
      </c>
      <c r="B1959" s="3">
        <v>34.710601329543998</v>
      </c>
      <c r="C1959" s="3">
        <v>0.57872282021946397</v>
      </c>
      <c r="D1959" s="3">
        <v>0.12514053246833301</v>
      </c>
      <c r="E1959" s="3">
        <v>4.6245833288739497</v>
      </c>
      <c r="F1959" s="4">
        <v>3.7535216753282199E-6</v>
      </c>
      <c r="G1959" s="4">
        <v>3.3179751356782803E-5</v>
      </c>
      <c r="H1959" s="3" t="s">
        <v>3752</v>
      </c>
      <c r="I1959" s="3" t="s">
        <v>10</v>
      </c>
    </row>
    <row r="1960" spans="1:9" x14ac:dyDescent="0.2">
      <c r="A1960" s="2" t="s">
        <v>3753</v>
      </c>
      <c r="B1960" s="3">
        <v>11241.082895572001</v>
      </c>
      <c r="C1960" s="3">
        <v>0.183829076901559</v>
      </c>
      <c r="D1960" s="3">
        <v>3.9752494978414002E-2</v>
      </c>
      <c r="E1960" s="3">
        <v>4.6243406106051896</v>
      </c>
      <c r="F1960" s="4">
        <v>3.7579191969062399E-6</v>
      </c>
      <c r="G1960" s="4">
        <v>3.3201666901507497E-5</v>
      </c>
      <c r="H1960" s="3" t="s">
        <v>3754</v>
      </c>
      <c r="I1960" s="3" t="s">
        <v>10</v>
      </c>
    </row>
    <row r="1961" spans="1:9" x14ac:dyDescent="0.2">
      <c r="A1961" s="2" t="s">
        <v>3755</v>
      </c>
      <c r="B1961" s="3">
        <v>15.422316289943399</v>
      </c>
      <c r="C1961" s="3">
        <v>-0.64922904889946498</v>
      </c>
      <c r="D1961" s="3">
        <v>0.140447110146285</v>
      </c>
      <c r="E1961" s="3">
        <v>-4.6225874510571803</v>
      </c>
      <c r="F1961" s="4">
        <v>3.78982958520261E-6</v>
      </c>
      <c r="G1961" s="4">
        <v>3.3466515541166697E-5</v>
      </c>
      <c r="H1961" s="3" t="s">
        <v>31</v>
      </c>
      <c r="I1961" s="3" t="s">
        <v>23</v>
      </c>
    </row>
    <row r="1962" spans="1:9" x14ac:dyDescent="0.2">
      <c r="A1962" s="2" t="s">
        <v>3756</v>
      </c>
      <c r="B1962" s="3">
        <v>15.669282476266501</v>
      </c>
      <c r="C1962" s="3">
        <v>-0.61691706595519002</v>
      </c>
      <c r="D1962" s="3">
        <v>0.13346853399653599</v>
      </c>
      <c r="E1962" s="3">
        <v>-4.6221910699281397</v>
      </c>
      <c r="F1962" s="4">
        <v>3.7970802924637799E-6</v>
      </c>
      <c r="G1962" s="4">
        <v>3.3513445029047999E-5</v>
      </c>
      <c r="H1962" s="3" t="s">
        <v>3757</v>
      </c>
      <c r="I1962" s="3" t="s">
        <v>23</v>
      </c>
    </row>
    <row r="1963" spans="1:9" x14ac:dyDescent="0.2">
      <c r="A1963" s="2" t="s">
        <v>3758</v>
      </c>
      <c r="B1963" s="3">
        <v>658.17643713483699</v>
      </c>
      <c r="C1963" s="3">
        <v>-0.31791575847612202</v>
      </c>
      <c r="D1963" s="3">
        <v>6.8791294320362698E-2</v>
      </c>
      <c r="E1963" s="3">
        <v>-4.6214533629150996</v>
      </c>
      <c r="F1963" s="4">
        <v>3.810610040676E-6</v>
      </c>
      <c r="G1963" s="4">
        <v>3.3615717932732099E-5</v>
      </c>
      <c r="H1963" s="3" t="s">
        <v>3759</v>
      </c>
      <c r="I1963" s="3" t="s">
        <v>23</v>
      </c>
    </row>
    <row r="1964" spans="1:9" x14ac:dyDescent="0.2">
      <c r="A1964" s="2" t="s">
        <v>3760</v>
      </c>
      <c r="B1964" s="3">
        <v>11.3723580660794</v>
      </c>
      <c r="C1964" s="3">
        <v>-1.476015775707</v>
      </c>
      <c r="D1964" s="3">
        <v>0.31939586652781898</v>
      </c>
      <c r="E1964" s="3">
        <v>-4.62127388107083</v>
      </c>
      <c r="F1964" s="4">
        <v>3.8139087693600101E-6</v>
      </c>
      <c r="G1964" s="4">
        <v>3.3627678543088601E-5</v>
      </c>
      <c r="H1964" s="3" t="s">
        <v>3761</v>
      </c>
      <c r="I1964" s="3" t="s">
        <v>23</v>
      </c>
    </row>
    <row r="1965" spans="1:9" x14ac:dyDescent="0.2">
      <c r="A1965" s="2" t="s">
        <v>3762</v>
      </c>
      <c r="B1965" s="3">
        <v>451.53003369092397</v>
      </c>
      <c r="C1965" s="3">
        <v>-0.28095919829099197</v>
      </c>
      <c r="D1965" s="3">
        <v>6.0804075535820498E-2</v>
      </c>
      <c r="E1965" s="3">
        <v>-4.6207297095648503</v>
      </c>
      <c r="F1965" s="4">
        <v>3.8239269333748401E-6</v>
      </c>
      <c r="G1965" s="4">
        <v>3.3698842852775903E-5</v>
      </c>
      <c r="H1965" s="3" t="s">
        <v>3763</v>
      </c>
      <c r="I1965" s="3" t="s">
        <v>23</v>
      </c>
    </row>
    <row r="1966" spans="1:9" x14ac:dyDescent="0.2">
      <c r="A1966" s="2" t="s">
        <v>3764</v>
      </c>
      <c r="B1966" s="3">
        <v>261.59146280552</v>
      </c>
      <c r="C1966" s="3">
        <v>-0.45718872095130703</v>
      </c>
      <c r="D1966" s="3">
        <v>9.8963807671547999E-2</v>
      </c>
      <c r="E1966" s="3">
        <v>-4.6197567748067598</v>
      </c>
      <c r="F1966" s="4">
        <v>3.8419015027777399E-6</v>
      </c>
      <c r="G1966" s="4">
        <v>3.3840015882990901E-5</v>
      </c>
      <c r="H1966" s="3" t="s">
        <v>3765</v>
      </c>
      <c r="I1966" s="3" t="s">
        <v>23</v>
      </c>
    </row>
    <row r="1967" spans="1:9" x14ac:dyDescent="0.2">
      <c r="A1967" s="2" t="s">
        <v>3766</v>
      </c>
      <c r="B1967" s="3">
        <v>12.728536508463201</v>
      </c>
      <c r="C1967" s="3">
        <v>-0.76526649551145198</v>
      </c>
      <c r="D1967" s="3">
        <v>0.16565763600309999</v>
      </c>
      <c r="E1967" s="3">
        <v>-4.6195666796617196</v>
      </c>
      <c r="F1967" s="4">
        <v>3.8454228773965498E-6</v>
      </c>
      <c r="G1967" s="4">
        <v>3.3853804253295799E-5</v>
      </c>
      <c r="H1967" s="3" t="s">
        <v>3767</v>
      </c>
      <c r="I1967" s="3" t="s">
        <v>23</v>
      </c>
    </row>
    <row r="1968" spans="1:9" x14ac:dyDescent="0.2">
      <c r="A1968" s="2" t="s">
        <v>3768</v>
      </c>
      <c r="B1968" s="3">
        <v>9.3949350748292204</v>
      </c>
      <c r="C1968" s="3">
        <v>0.862137141290097</v>
      </c>
      <c r="D1968" s="3">
        <v>0.18669069566934601</v>
      </c>
      <c r="E1968" s="3">
        <v>4.6179973683158604</v>
      </c>
      <c r="F1968" s="4">
        <v>3.8746116603238602E-6</v>
      </c>
      <c r="G1968" s="4">
        <v>3.4093430918599598E-5</v>
      </c>
      <c r="H1968" s="3" t="s">
        <v>31</v>
      </c>
      <c r="I1968" s="3" t="s">
        <v>10</v>
      </c>
    </row>
    <row r="1969" spans="1:9" x14ac:dyDescent="0.2">
      <c r="A1969" s="2" t="s">
        <v>3769</v>
      </c>
      <c r="B1969" s="3">
        <v>275.58069800784898</v>
      </c>
      <c r="C1969" s="3">
        <v>-0.32462692996865</v>
      </c>
      <c r="D1969" s="3">
        <v>7.0299308734589103E-2</v>
      </c>
      <c r="E1969" s="3">
        <v>-4.6177826754208899</v>
      </c>
      <c r="F1969" s="4">
        <v>3.8786213684407197E-6</v>
      </c>
      <c r="G1969" s="4">
        <v>3.4111371262689001E-5</v>
      </c>
      <c r="H1969" s="3" t="s">
        <v>3770</v>
      </c>
      <c r="I1969" s="3" t="s">
        <v>23</v>
      </c>
    </row>
    <row r="1970" spans="1:9" x14ac:dyDescent="0.2">
      <c r="A1970" s="2" t="s">
        <v>3771</v>
      </c>
      <c r="B1970" s="3">
        <v>16566.4792742233</v>
      </c>
      <c r="C1970" s="3">
        <v>0.22927095773426201</v>
      </c>
      <c r="D1970" s="3">
        <v>4.9685203145932201E-2</v>
      </c>
      <c r="E1970" s="3">
        <v>4.6144715774002698</v>
      </c>
      <c r="F1970" s="4">
        <v>3.9409669947023E-6</v>
      </c>
      <c r="G1970" s="4">
        <v>3.4626490823335599E-5</v>
      </c>
      <c r="H1970" s="3" t="s">
        <v>3772</v>
      </c>
      <c r="I1970" s="3" t="s">
        <v>10</v>
      </c>
    </row>
    <row r="1971" spans="1:9" x14ac:dyDescent="0.2">
      <c r="A1971" s="2" t="s">
        <v>3773</v>
      </c>
      <c r="B1971" s="3">
        <v>2948.7307634620802</v>
      </c>
      <c r="C1971" s="3">
        <v>0.191491886251731</v>
      </c>
      <c r="D1971" s="3">
        <v>4.1498225673635702E-2</v>
      </c>
      <c r="E1971" s="3">
        <v>4.6144596098572102</v>
      </c>
      <c r="F1971" s="4">
        <v>3.9411940675971297E-6</v>
      </c>
      <c r="G1971" s="4">
        <v>3.4626490823335599E-5</v>
      </c>
      <c r="H1971" s="3" t="s">
        <v>3774</v>
      </c>
      <c r="I1971" s="3" t="s">
        <v>10</v>
      </c>
    </row>
    <row r="1972" spans="1:9" x14ac:dyDescent="0.2">
      <c r="A1972" s="2" t="s">
        <v>3775</v>
      </c>
      <c r="B1972" s="3">
        <v>2019.2098980476801</v>
      </c>
      <c r="C1972" s="3">
        <v>0.169340092969537</v>
      </c>
      <c r="D1972" s="3">
        <v>3.6704216589853102E-2</v>
      </c>
      <c r="E1972" s="3">
        <v>4.6136413933529203</v>
      </c>
      <c r="F1972" s="4">
        <v>3.9567487304155799E-6</v>
      </c>
      <c r="G1972" s="4">
        <v>3.4745513458159698E-5</v>
      </c>
      <c r="H1972" s="3" t="s">
        <v>3776</v>
      </c>
      <c r="I1972" s="3" t="s">
        <v>10</v>
      </c>
    </row>
    <row r="1973" spans="1:9" x14ac:dyDescent="0.2">
      <c r="A1973" s="2" t="s">
        <v>3777</v>
      </c>
      <c r="B1973" s="3">
        <v>3764.98341370355</v>
      </c>
      <c r="C1973" s="3">
        <v>0.178403349037461</v>
      </c>
      <c r="D1973" s="3">
        <v>3.8674355399601103E-2</v>
      </c>
      <c r="E1973" s="3">
        <v>4.61296244485826</v>
      </c>
      <c r="F1973" s="4">
        <v>3.9697004982026198E-6</v>
      </c>
      <c r="G1973" s="4">
        <v>3.4841570092743901E-5</v>
      </c>
      <c r="H1973" s="3" t="s">
        <v>3778</v>
      </c>
      <c r="I1973" s="3" t="s">
        <v>10</v>
      </c>
    </row>
    <row r="1974" spans="1:9" x14ac:dyDescent="0.2">
      <c r="A1974" s="2" t="s">
        <v>3779</v>
      </c>
      <c r="B1974" s="3">
        <v>48.322316363554897</v>
      </c>
      <c r="C1974" s="3">
        <v>-0.38121376638197002</v>
      </c>
      <c r="D1974" s="3">
        <v>8.2653849721616296E-2</v>
      </c>
      <c r="E1974" s="3">
        <v>-4.6121719395518097</v>
      </c>
      <c r="F1974" s="4">
        <v>3.98483154590915E-6</v>
      </c>
      <c r="G1974" s="4">
        <v>3.4956646931878099E-5</v>
      </c>
      <c r="H1974" s="3" t="s">
        <v>3780</v>
      </c>
      <c r="I1974" s="3" t="s">
        <v>23</v>
      </c>
    </row>
    <row r="1975" spans="1:9" x14ac:dyDescent="0.2">
      <c r="A1975" s="2" t="s">
        <v>3781</v>
      </c>
      <c r="B1975" s="3">
        <v>1061.08020183966</v>
      </c>
      <c r="C1975" s="3">
        <v>-0.27828753285668101</v>
      </c>
      <c r="D1975" s="3">
        <v>6.0344670740832503E-2</v>
      </c>
      <c r="E1975" s="3">
        <v>-4.6116339593908204</v>
      </c>
      <c r="F1975" s="4">
        <v>3.9951606076154798E-6</v>
      </c>
      <c r="G1975" s="4">
        <v>3.5029503443064201E-5</v>
      </c>
      <c r="H1975" s="3" t="s">
        <v>3782</v>
      </c>
      <c r="I1975" s="3" t="s">
        <v>23</v>
      </c>
    </row>
    <row r="1976" spans="1:9" x14ac:dyDescent="0.2">
      <c r="A1976" s="2" t="s">
        <v>3783</v>
      </c>
      <c r="B1976" s="3">
        <v>66.569684212521807</v>
      </c>
      <c r="C1976" s="3">
        <v>-0.39743799385405199</v>
      </c>
      <c r="D1976" s="3">
        <v>8.6201062119459104E-2</v>
      </c>
      <c r="E1976" s="3">
        <v>-4.6105927709251997</v>
      </c>
      <c r="F1976" s="4">
        <v>4.0152240566466903E-6</v>
      </c>
      <c r="G1976" s="4">
        <v>3.5182589013548801E-5</v>
      </c>
      <c r="H1976" s="3" t="s">
        <v>3784</v>
      </c>
      <c r="I1976" s="3" t="s">
        <v>23</v>
      </c>
    </row>
    <row r="1977" spans="1:9" x14ac:dyDescent="0.2">
      <c r="A1977" s="2" t="s">
        <v>3785</v>
      </c>
      <c r="B1977" s="3">
        <v>1132.9393433156999</v>
      </c>
      <c r="C1977" s="3">
        <v>0.140633796507247</v>
      </c>
      <c r="D1977" s="3">
        <v>3.0502824955233401E-2</v>
      </c>
      <c r="E1977" s="3">
        <v>4.61051711484573</v>
      </c>
      <c r="F1977" s="4">
        <v>4.0166856881657201E-6</v>
      </c>
      <c r="G1977" s="4">
        <v>3.5182589013548801E-5</v>
      </c>
      <c r="H1977" s="3" t="s">
        <v>3786</v>
      </c>
      <c r="I1977" s="3" t="s">
        <v>10</v>
      </c>
    </row>
    <row r="1978" spans="1:9" x14ac:dyDescent="0.2">
      <c r="A1978" s="2" t="s">
        <v>3787</v>
      </c>
      <c r="B1978" s="3">
        <v>52.216261656920899</v>
      </c>
      <c r="C1978" s="3">
        <v>-0.368827370909667</v>
      </c>
      <c r="D1978" s="3">
        <v>7.9999194486825298E-2</v>
      </c>
      <c r="E1978" s="3">
        <v>-4.6103885579798796</v>
      </c>
      <c r="F1978" s="4">
        <v>4.0191705016600098E-6</v>
      </c>
      <c r="G1978" s="4">
        <v>3.5186546809676997E-5</v>
      </c>
      <c r="H1978" s="3" t="s">
        <v>3788</v>
      </c>
      <c r="I1978" s="3" t="s">
        <v>23</v>
      </c>
    </row>
    <row r="1979" spans="1:9" x14ac:dyDescent="0.2">
      <c r="A1979" s="2" t="s">
        <v>3789</v>
      </c>
      <c r="B1979" s="3">
        <v>4426.4596678360203</v>
      </c>
      <c r="C1979" s="3">
        <v>0.13414370680007601</v>
      </c>
      <c r="D1979" s="3">
        <v>2.9105160070113101E-2</v>
      </c>
      <c r="E1979" s="3">
        <v>4.6089321095272799</v>
      </c>
      <c r="F1979" s="4">
        <v>4.0474245769219901E-6</v>
      </c>
      <c r="G1979" s="4">
        <v>3.5415988158425602E-5</v>
      </c>
      <c r="H1979" s="3" t="s">
        <v>3790</v>
      </c>
      <c r="I1979" s="3" t="s">
        <v>10</v>
      </c>
    </row>
    <row r="1980" spans="1:9" x14ac:dyDescent="0.2">
      <c r="A1980" s="2" t="s">
        <v>3791</v>
      </c>
      <c r="B1980" s="3">
        <v>32.234289967923502</v>
      </c>
      <c r="C1980" s="3">
        <v>-0.40024810489622797</v>
      </c>
      <c r="D1980" s="3">
        <v>8.6856068269801495E-2</v>
      </c>
      <c r="E1980" s="3">
        <v>-4.6081766406111697</v>
      </c>
      <c r="F1980" s="4">
        <v>4.0621550203099503E-6</v>
      </c>
      <c r="G1980" s="4">
        <v>3.5499274535612702E-5</v>
      </c>
      <c r="H1980" s="3" t="s">
        <v>3792</v>
      </c>
      <c r="I1980" s="3" t="s">
        <v>23</v>
      </c>
    </row>
    <row r="1981" spans="1:9" x14ac:dyDescent="0.2">
      <c r="A1981" s="2" t="s">
        <v>3793</v>
      </c>
      <c r="B1981" s="3">
        <v>4794.7133996861203</v>
      </c>
      <c r="C1981" s="3">
        <v>0.220446948521452</v>
      </c>
      <c r="D1981" s="3">
        <v>4.7838622290175499E-2</v>
      </c>
      <c r="E1981" s="3">
        <v>4.6081374832302497</v>
      </c>
      <c r="F1981" s="4">
        <v>4.0629199258788499E-6</v>
      </c>
      <c r="G1981" s="4">
        <v>3.5499274535612702E-5</v>
      </c>
      <c r="H1981" s="3" t="s">
        <v>3794</v>
      </c>
      <c r="I1981" s="3" t="s">
        <v>10</v>
      </c>
    </row>
    <row r="1982" spans="1:9" x14ac:dyDescent="0.2">
      <c r="A1982" s="2" t="s">
        <v>3795</v>
      </c>
      <c r="B1982" s="3">
        <v>774.10074451715104</v>
      </c>
      <c r="C1982" s="3">
        <v>0.111007819331695</v>
      </c>
      <c r="D1982" s="3">
        <v>2.40895669136502E-2</v>
      </c>
      <c r="E1982" s="3">
        <v>4.6081284785901797</v>
      </c>
      <c r="F1982" s="4">
        <v>4.0630958432544897E-6</v>
      </c>
      <c r="G1982" s="4">
        <v>3.5499274535612702E-5</v>
      </c>
      <c r="H1982" s="3" t="s">
        <v>3796</v>
      </c>
      <c r="I1982" s="3" t="s">
        <v>10</v>
      </c>
    </row>
    <row r="1983" spans="1:9" x14ac:dyDescent="0.2">
      <c r="A1983" s="2" t="s">
        <v>3797</v>
      </c>
      <c r="B1983" s="3">
        <v>1057.1603159234501</v>
      </c>
      <c r="C1983" s="3">
        <v>-0.339339552828267</v>
      </c>
      <c r="D1983" s="3">
        <v>7.3672365641208798E-2</v>
      </c>
      <c r="E1983" s="3">
        <v>-4.60606293655455</v>
      </c>
      <c r="F1983" s="4">
        <v>4.10364236704343E-6</v>
      </c>
      <c r="G1983" s="4">
        <v>3.5835440004433698E-5</v>
      </c>
      <c r="H1983" s="3" t="s">
        <v>3798</v>
      </c>
      <c r="I1983" s="3" t="s">
        <v>23</v>
      </c>
    </row>
    <row r="1984" spans="1:9" x14ac:dyDescent="0.2">
      <c r="A1984" s="2" t="s">
        <v>3799</v>
      </c>
      <c r="B1984" s="3">
        <v>55.482358863060398</v>
      </c>
      <c r="C1984" s="3">
        <v>-0.95246927277885995</v>
      </c>
      <c r="D1984" s="3">
        <v>0.20679548432383299</v>
      </c>
      <c r="E1984" s="3">
        <v>-4.6058514086668101</v>
      </c>
      <c r="F1984" s="4">
        <v>4.1078164724973002E-6</v>
      </c>
      <c r="G1984" s="4">
        <v>3.5853801062018799E-5</v>
      </c>
      <c r="H1984" s="3" t="s">
        <v>3800</v>
      </c>
      <c r="I1984" s="3" t="s">
        <v>23</v>
      </c>
    </row>
    <row r="1985" spans="1:9" x14ac:dyDescent="0.2">
      <c r="A1985" s="2" t="s">
        <v>3801</v>
      </c>
      <c r="B1985" s="3">
        <v>145.80848576633699</v>
      </c>
      <c r="C1985" s="3">
        <v>-0.79316379412128701</v>
      </c>
      <c r="D1985" s="3">
        <v>0.172234904113196</v>
      </c>
      <c r="E1985" s="3">
        <v>-4.6051280848393299</v>
      </c>
      <c r="F1985" s="4">
        <v>4.1221206764853998E-6</v>
      </c>
      <c r="G1985" s="4">
        <v>3.5946145390821199E-5</v>
      </c>
      <c r="H1985" s="3" t="s">
        <v>3802</v>
      </c>
      <c r="I1985" s="3" t="s">
        <v>23</v>
      </c>
    </row>
    <row r="1986" spans="1:9" x14ac:dyDescent="0.2">
      <c r="A1986" s="2" t="s">
        <v>3803</v>
      </c>
      <c r="B1986" s="3">
        <v>137.44959688517599</v>
      </c>
      <c r="C1986" s="3">
        <v>-0.29202748381113602</v>
      </c>
      <c r="D1986" s="3">
        <v>6.3413840692224901E-2</v>
      </c>
      <c r="E1986" s="3">
        <v>-4.6051064030086604</v>
      </c>
      <c r="F1986" s="4">
        <v>4.1225501849306697E-6</v>
      </c>
      <c r="G1986" s="4">
        <v>3.5946145390821199E-5</v>
      </c>
      <c r="H1986" s="3" t="s">
        <v>31</v>
      </c>
      <c r="I1986" s="3" t="s">
        <v>23</v>
      </c>
    </row>
    <row r="1987" spans="1:9" x14ac:dyDescent="0.2">
      <c r="A1987" s="2" t="s">
        <v>3804</v>
      </c>
      <c r="B1987" s="3">
        <v>71240.942551201893</v>
      </c>
      <c r="C1987" s="3">
        <v>0.179780023881355</v>
      </c>
      <c r="D1987" s="3">
        <v>3.9041808867029702E-2</v>
      </c>
      <c r="E1987" s="3">
        <v>4.6048077458105903</v>
      </c>
      <c r="F1987" s="4">
        <v>4.1284708311034398E-6</v>
      </c>
      <c r="G1987" s="4">
        <v>3.5979644080935703E-5</v>
      </c>
      <c r="H1987" s="3" t="s">
        <v>3805</v>
      </c>
      <c r="I1987" s="3" t="s">
        <v>10</v>
      </c>
    </row>
    <row r="1988" spans="1:9" x14ac:dyDescent="0.2">
      <c r="A1988" s="2" t="s">
        <v>3806</v>
      </c>
      <c r="B1988" s="3">
        <v>266.11305425729398</v>
      </c>
      <c r="C1988" s="3">
        <v>-0.66802870847635298</v>
      </c>
      <c r="D1988" s="3">
        <v>0.14511797486106401</v>
      </c>
      <c r="E1988" s="3">
        <v>-4.6033491655042997</v>
      </c>
      <c r="F1988" s="4">
        <v>4.1575033154357898E-6</v>
      </c>
      <c r="G1988" s="4">
        <v>3.6214427470338501E-5</v>
      </c>
      <c r="H1988" s="3" t="s">
        <v>3807</v>
      </c>
      <c r="I1988" s="3" t="s">
        <v>23</v>
      </c>
    </row>
    <row r="1989" spans="1:9" x14ac:dyDescent="0.2">
      <c r="A1989" s="2" t="s">
        <v>3808</v>
      </c>
      <c r="B1989" s="3">
        <v>3816.16666829117</v>
      </c>
      <c r="C1989" s="3">
        <v>0.195923406016414</v>
      </c>
      <c r="D1989" s="3">
        <v>4.2568935177206203E-2</v>
      </c>
      <c r="E1989" s="3">
        <v>4.6024972248148197</v>
      </c>
      <c r="F1989" s="4">
        <v>4.1745512742287902E-6</v>
      </c>
      <c r="G1989" s="4">
        <v>3.6344634534382201E-5</v>
      </c>
      <c r="H1989" s="3" t="s">
        <v>3809</v>
      </c>
      <c r="I1989" s="3" t="s">
        <v>10</v>
      </c>
    </row>
    <row r="1990" spans="1:9" x14ac:dyDescent="0.2">
      <c r="A1990" s="2" t="s">
        <v>3810</v>
      </c>
      <c r="B1990" s="3">
        <v>162.14223063256199</v>
      </c>
      <c r="C1990" s="3">
        <v>-0.27016864717934003</v>
      </c>
      <c r="D1990" s="3">
        <v>5.8713209220772299E-2</v>
      </c>
      <c r="E1990" s="3">
        <v>-4.6014968482383098</v>
      </c>
      <c r="F1990" s="4">
        <v>4.1946550609263998E-6</v>
      </c>
      <c r="G1990" s="4">
        <v>3.6501302058579201E-5</v>
      </c>
      <c r="H1990" s="3" t="s">
        <v>3811</v>
      </c>
      <c r="I1990" s="3" t="s">
        <v>23</v>
      </c>
    </row>
    <row r="1991" spans="1:9" x14ac:dyDescent="0.2">
      <c r="A1991" s="2" t="s">
        <v>3812</v>
      </c>
      <c r="B1991" s="3">
        <v>332.725806178347</v>
      </c>
      <c r="C1991" s="3">
        <v>-0.29616150160448301</v>
      </c>
      <c r="D1991" s="3">
        <v>6.4364176838883499E-2</v>
      </c>
      <c r="E1991" s="3">
        <v>-4.6013406237732903</v>
      </c>
      <c r="F1991" s="4">
        <v>4.1978029453202799E-6</v>
      </c>
      <c r="G1991" s="4">
        <v>3.65103383807053E-5</v>
      </c>
      <c r="H1991" s="3" t="s">
        <v>31</v>
      </c>
      <c r="I1991" s="3" t="s">
        <v>23</v>
      </c>
    </row>
    <row r="1992" spans="1:9" x14ac:dyDescent="0.2">
      <c r="A1992" s="2" t="s">
        <v>3813</v>
      </c>
      <c r="B1992" s="3">
        <v>97.808404772823195</v>
      </c>
      <c r="C1992" s="3">
        <v>-0.76962502954650203</v>
      </c>
      <c r="D1992" s="3">
        <v>0.16730299599092299</v>
      </c>
      <c r="E1992" s="3">
        <v>-4.6001867748277396</v>
      </c>
      <c r="F1992" s="4">
        <v>4.2211229200714204E-6</v>
      </c>
      <c r="G1992" s="4">
        <v>3.6694724008335602E-5</v>
      </c>
      <c r="H1992" s="3" t="s">
        <v>3814</v>
      </c>
      <c r="I1992" s="3" t="s">
        <v>23</v>
      </c>
    </row>
    <row r="1993" spans="1:9" x14ac:dyDescent="0.2">
      <c r="A1993" s="2" t="s">
        <v>3815</v>
      </c>
      <c r="B1993" s="3">
        <v>55.379290981051703</v>
      </c>
      <c r="C1993" s="3">
        <v>-0.52025320556415899</v>
      </c>
      <c r="D1993" s="3">
        <v>0.11309726524182299</v>
      </c>
      <c r="E1993" s="3">
        <v>-4.6000511546566596</v>
      </c>
      <c r="F1993" s="4">
        <v>4.2238720234535101E-6</v>
      </c>
      <c r="G1993" s="4">
        <v>3.6700189247958502E-5</v>
      </c>
      <c r="H1993" s="3" t="s">
        <v>31</v>
      </c>
      <c r="I1993" s="3" t="s">
        <v>23</v>
      </c>
    </row>
    <row r="1994" spans="1:9" x14ac:dyDescent="0.2">
      <c r="A1994" s="2" t="s">
        <v>3816</v>
      </c>
      <c r="B1994" s="3">
        <v>35.3585039131545</v>
      </c>
      <c r="C1994" s="3">
        <v>-0.52881084905026399</v>
      </c>
      <c r="D1994" s="3">
        <v>0.114990120429323</v>
      </c>
      <c r="E1994" s="3">
        <v>-4.5987502845976298</v>
      </c>
      <c r="F1994" s="4">
        <v>4.2503287504129998E-6</v>
      </c>
      <c r="G1994" s="4">
        <v>3.6911535379903699E-5</v>
      </c>
      <c r="H1994" s="3" t="s">
        <v>3817</v>
      </c>
      <c r="I1994" s="3" t="s">
        <v>23</v>
      </c>
    </row>
    <row r="1995" spans="1:9" x14ac:dyDescent="0.2">
      <c r="A1995" s="2" t="s">
        <v>3818</v>
      </c>
      <c r="B1995" s="3">
        <v>54.736516454529401</v>
      </c>
      <c r="C1995" s="3">
        <v>-0.36506825976316698</v>
      </c>
      <c r="D1995" s="3">
        <v>7.9389439242082402E-2</v>
      </c>
      <c r="E1995" s="3">
        <v>-4.5984486507073496</v>
      </c>
      <c r="F1995" s="4">
        <v>4.2564859340355701E-6</v>
      </c>
      <c r="G1995" s="4">
        <v>3.6946468679181302E-5</v>
      </c>
      <c r="H1995" s="3" t="s">
        <v>3819</v>
      </c>
      <c r="I1995" s="3" t="s">
        <v>23</v>
      </c>
    </row>
    <row r="1996" spans="1:9" x14ac:dyDescent="0.2">
      <c r="A1996" s="2" t="s">
        <v>3820</v>
      </c>
      <c r="B1996" s="3">
        <v>5454.60212751984</v>
      </c>
      <c r="C1996" s="3">
        <v>0.14951383016101899</v>
      </c>
      <c r="D1996" s="3">
        <v>3.25197367195071E-2</v>
      </c>
      <c r="E1996" s="3">
        <v>4.5976334756527297</v>
      </c>
      <c r="F1996" s="4">
        <v>4.2731687057959097E-6</v>
      </c>
      <c r="G1996" s="4">
        <v>3.7072683689180797E-5</v>
      </c>
      <c r="H1996" s="3" t="s">
        <v>3821</v>
      </c>
      <c r="I1996" s="3" t="s">
        <v>10</v>
      </c>
    </row>
    <row r="1997" spans="1:9" x14ac:dyDescent="0.2">
      <c r="A1997" s="2" t="s">
        <v>3822</v>
      </c>
      <c r="B1997" s="3">
        <v>37.498687031623703</v>
      </c>
      <c r="C1997" s="3">
        <v>-0.40864779545796898</v>
      </c>
      <c r="D1997" s="3">
        <v>8.8901368617887E-2</v>
      </c>
      <c r="E1997" s="3">
        <v>-4.5966423443311202</v>
      </c>
      <c r="F1997" s="4">
        <v>4.2935368741718801E-6</v>
      </c>
      <c r="G1997" s="4">
        <v>3.7230729568219898E-5</v>
      </c>
      <c r="H1997" s="3" t="s">
        <v>3823</v>
      </c>
      <c r="I1997" s="3" t="s">
        <v>23</v>
      </c>
    </row>
    <row r="1998" spans="1:9" x14ac:dyDescent="0.2">
      <c r="A1998" s="2" t="s">
        <v>3824</v>
      </c>
      <c r="B1998" s="3">
        <v>17.805097797908399</v>
      </c>
      <c r="C1998" s="3">
        <v>-0.46897148714558701</v>
      </c>
      <c r="D1998" s="3">
        <v>0.10202751721496101</v>
      </c>
      <c r="E1998" s="3">
        <v>-4.5965196443770502</v>
      </c>
      <c r="F1998" s="4">
        <v>4.2960648716975998E-6</v>
      </c>
      <c r="G1998" s="4">
        <v>3.7233996394262401E-5</v>
      </c>
      <c r="H1998" s="3" t="s">
        <v>3825</v>
      </c>
      <c r="I1998" s="3" t="s">
        <v>23</v>
      </c>
    </row>
    <row r="1999" spans="1:9" x14ac:dyDescent="0.2">
      <c r="A1999" s="2" t="s">
        <v>3826</v>
      </c>
      <c r="B1999" s="3">
        <v>6101.3593295677902</v>
      </c>
      <c r="C1999" s="3">
        <v>0.27388731034434899</v>
      </c>
      <c r="D1999" s="3">
        <v>5.9587575623093303E-2</v>
      </c>
      <c r="E1999" s="3">
        <v>4.5963828445841903</v>
      </c>
      <c r="F1999" s="4">
        <v>4.2988850508484003E-6</v>
      </c>
      <c r="G1999" s="4">
        <v>3.72397910210632E-5</v>
      </c>
      <c r="H1999" s="3" t="s">
        <v>3827</v>
      </c>
      <c r="I1999" s="3" t="s">
        <v>10</v>
      </c>
    </row>
    <row r="2000" spans="1:9" x14ac:dyDescent="0.2">
      <c r="A2000" s="2" t="s">
        <v>3828</v>
      </c>
      <c r="B2000" s="3">
        <v>1711.1486342560099</v>
      </c>
      <c r="C2000" s="3">
        <v>-0.191760924067198</v>
      </c>
      <c r="D2000" s="3">
        <v>4.1742623655762902E-2</v>
      </c>
      <c r="E2000" s="3">
        <v>-4.5938876685994696</v>
      </c>
      <c r="F2000" s="4">
        <v>4.3506363570249798E-6</v>
      </c>
      <c r="G2000" s="4">
        <v>3.76692416545214E-5</v>
      </c>
      <c r="H2000" s="3" t="s">
        <v>3829</v>
      </c>
      <c r="I2000" s="3" t="s">
        <v>23</v>
      </c>
    </row>
    <row r="2001" spans="1:9" x14ac:dyDescent="0.2">
      <c r="A2001" s="2" t="s">
        <v>3830</v>
      </c>
      <c r="B2001" s="3">
        <v>221.77952851383199</v>
      </c>
      <c r="C2001" s="3">
        <v>-0.44113542995835198</v>
      </c>
      <c r="D2001" s="3">
        <v>9.6051871707736797E-2</v>
      </c>
      <c r="E2001" s="3">
        <v>-4.5926791650726297</v>
      </c>
      <c r="F2001" s="4">
        <v>4.37591543242379E-6</v>
      </c>
      <c r="G2001" s="4">
        <v>3.78632284662714E-5</v>
      </c>
      <c r="H2001" s="3" t="s">
        <v>3831</v>
      </c>
      <c r="I2001" s="3" t="s">
        <v>23</v>
      </c>
    </row>
    <row r="2002" spans="1:9" x14ac:dyDescent="0.2">
      <c r="A2002" s="2" t="s">
        <v>3832</v>
      </c>
      <c r="B2002" s="3">
        <v>922.39211213859801</v>
      </c>
      <c r="C2002" s="3">
        <v>-0.307541442931411</v>
      </c>
      <c r="D2002" s="3">
        <v>6.6964449800453796E-2</v>
      </c>
      <c r="E2002" s="3">
        <v>-4.5926076275971504</v>
      </c>
      <c r="F2002" s="4">
        <v>4.3774162330141604E-6</v>
      </c>
      <c r="G2002" s="4">
        <v>3.78632284662714E-5</v>
      </c>
      <c r="H2002" s="3" t="s">
        <v>3833</v>
      </c>
      <c r="I2002" s="3" t="s">
        <v>23</v>
      </c>
    </row>
    <row r="2003" spans="1:9" x14ac:dyDescent="0.2">
      <c r="A2003" s="2" t="s">
        <v>3834</v>
      </c>
      <c r="B2003" s="3">
        <v>57.509963358911897</v>
      </c>
      <c r="C2003" s="3">
        <v>-0.61894509835245903</v>
      </c>
      <c r="D2003" s="3">
        <v>0.134831335172092</v>
      </c>
      <c r="E2003" s="3">
        <v>-4.5905137523296702</v>
      </c>
      <c r="F2003" s="4">
        <v>4.4215632179438404E-6</v>
      </c>
      <c r="G2003" s="4">
        <v>3.8225982105979997E-5</v>
      </c>
      <c r="H2003" s="3" t="s">
        <v>3835</v>
      </c>
      <c r="I2003" s="3" t="s">
        <v>23</v>
      </c>
    </row>
    <row r="2004" spans="1:9" x14ac:dyDescent="0.2">
      <c r="A2004" s="2" t="s">
        <v>3836</v>
      </c>
      <c r="B2004" s="3">
        <v>1773.8470719853101</v>
      </c>
      <c r="C2004" s="3">
        <v>0.19539714653350501</v>
      </c>
      <c r="D2004" s="3">
        <v>4.2577939393290097E-2</v>
      </c>
      <c r="E2004" s="3">
        <v>4.58916399707915</v>
      </c>
      <c r="F2004" s="4">
        <v>4.4502470482724098E-6</v>
      </c>
      <c r="G2004" s="4">
        <v>3.84500544455873E-5</v>
      </c>
      <c r="H2004" s="3" t="s">
        <v>3837</v>
      </c>
      <c r="I2004" s="3" t="s">
        <v>10</v>
      </c>
    </row>
    <row r="2005" spans="1:9" x14ac:dyDescent="0.2">
      <c r="A2005" s="2" t="s">
        <v>3838</v>
      </c>
      <c r="B2005" s="3">
        <v>109035.48492385801</v>
      </c>
      <c r="C2005" s="3">
        <v>0.19517097717790699</v>
      </c>
      <c r="D2005" s="3">
        <v>4.2529385166734102E-2</v>
      </c>
      <c r="E2005" s="3">
        <v>4.5890853209551601</v>
      </c>
      <c r="F2005" s="4">
        <v>4.4519244920821004E-6</v>
      </c>
      <c r="G2005" s="4">
        <v>3.84500544455873E-5</v>
      </c>
      <c r="H2005" s="3" t="s">
        <v>3839</v>
      </c>
      <c r="I2005" s="3" t="s">
        <v>10</v>
      </c>
    </row>
    <row r="2006" spans="1:9" x14ac:dyDescent="0.2">
      <c r="A2006" s="2" t="s">
        <v>3840</v>
      </c>
      <c r="B2006" s="3">
        <v>121.98141945364399</v>
      </c>
      <c r="C2006" s="3">
        <v>-0.37282121279228198</v>
      </c>
      <c r="D2006" s="3">
        <v>8.1248657899931007E-2</v>
      </c>
      <c r="E2006" s="3">
        <v>-4.5886445687689097</v>
      </c>
      <c r="F2006" s="4">
        <v>4.4613329223950203E-6</v>
      </c>
      <c r="G2006" s="4">
        <v>3.8498111975965301E-5</v>
      </c>
      <c r="H2006" s="3" t="s">
        <v>31</v>
      </c>
      <c r="I2006" s="3" t="s">
        <v>23</v>
      </c>
    </row>
    <row r="2007" spans="1:9" x14ac:dyDescent="0.2">
      <c r="A2007" s="2" t="s">
        <v>3841</v>
      </c>
      <c r="B2007" s="3">
        <v>366.686257384219</v>
      </c>
      <c r="C2007" s="3">
        <v>-0.41469222104158499</v>
      </c>
      <c r="D2007" s="3">
        <v>9.0374133643374502E-2</v>
      </c>
      <c r="E2007" s="3">
        <v>-4.5886162812691804</v>
      </c>
      <c r="F2007" s="4">
        <v>4.4619374060426599E-6</v>
      </c>
      <c r="G2007" s="4">
        <v>3.8498111975965301E-5</v>
      </c>
      <c r="H2007" s="3" t="s">
        <v>31</v>
      </c>
      <c r="I2007" s="3" t="s">
        <v>23</v>
      </c>
    </row>
    <row r="2008" spans="1:9" x14ac:dyDescent="0.2">
      <c r="A2008" s="2" t="s">
        <v>3842</v>
      </c>
      <c r="B2008" s="3">
        <v>19.794239552158601</v>
      </c>
      <c r="C2008" s="3">
        <v>-0.53112594623724896</v>
      </c>
      <c r="D2008" s="3">
        <v>0.115771124698533</v>
      </c>
      <c r="E2008" s="3">
        <v>-4.5877238181826199</v>
      </c>
      <c r="F2008" s="4">
        <v>4.4810490454477796E-6</v>
      </c>
      <c r="G2008" s="4">
        <v>3.8639411290234401E-5</v>
      </c>
      <c r="H2008" s="3" t="s">
        <v>31</v>
      </c>
      <c r="I2008" s="3" t="s">
        <v>23</v>
      </c>
    </row>
    <row r="2009" spans="1:9" x14ac:dyDescent="0.2">
      <c r="A2009" s="2" t="s">
        <v>3843</v>
      </c>
      <c r="B2009" s="3">
        <v>186.65316226386301</v>
      </c>
      <c r="C2009" s="3">
        <v>-0.41209258094259998</v>
      </c>
      <c r="D2009" s="3">
        <v>8.9826641146248304E-2</v>
      </c>
      <c r="E2009" s="3">
        <v>-4.5876432168009504</v>
      </c>
      <c r="F2009" s="4">
        <v>4.4827789386867804E-6</v>
      </c>
      <c r="G2009" s="4">
        <v>3.8639411290234401E-5</v>
      </c>
      <c r="H2009" s="3" t="s">
        <v>31</v>
      </c>
      <c r="I2009" s="3" t="s">
        <v>23</v>
      </c>
    </row>
    <row r="2010" spans="1:9" x14ac:dyDescent="0.2">
      <c r="A2010" s="2" t="s">
        <v>3844</v>
      </c>
      <c r="B2010" s="3">
        <v>17345.173423486202</v>
      </c>
      <c r="C2010" s="3">
        <v>0.147858984978854</v>
      </c>
      <c r="D2010" s="3">
        <v>3.22390028350341E-2</v>
      </c>
      <c r="E2010" s="3">
        <v>4.5863386574157898</v>
      </c>
      <c r="F2010" s="4">
        <v>4.51086695573247E-6</v>
      </c>
      <c r="G2010" s="4">
        <v>3.8854004392336603E-5</v>
      </c>
      <c r="H2010" s="3" t="s">
        <v>3845</v>
      </c>
      <c r="I2010" s="3" t="s">
        <v>10</v>
      </c>
    </row>
    <row r="2011" spans="1:9" x14ac:dyDescent="0.2">
      <c r="A2011" s="2" t="s">
        <v>3846</v>
      </c>
      <c r="B2011" s="3">
        <v>169.013006809974</v>
      </c>
      <c r="C2011" s="3">
        <v>0.23367963247675899</v>
      </c>
      <c r="D2011" s="3">
        <v>5.0951905589325101E-2</v>
      </c>
      <c r="E2011" s="3">
        <v>4.5862785655207503</v>
      </c>
      <c r="F2011" s="4">
        <v>4.5121648271664303E-6</v>
      </c>
      <c r="G2011" s="4">
        <v>3.8854004392336603E-5</v>
      </c>
      <c r="H2011" s="3" t="s">
        <v>3847</v>
      </c>
      <c r="I2011" s="3" t="s">
        <v>10</v>
      </c>
    </row>
    <row r="2012" spans="1:9" x14ac:dyDescent="0.2">
      <c r="A2012" s="2" t="s">
        <v>3848</v>
      </c>
      <c r="B2012" s="3">
        <v>675.23219244050199</v>
      </c>
      <c r="C2012" s="3">
        <v>0.138782030806165</v>
      </c>
      <c r="D2012" s="3">
        <v>3.02757345440085E-2</v>
      </c>
      <c r="E2012" s="3">
        <v>4.5839360430523204</v>
      </c>
      <c r="F2012" s="4">
        <v>4.5630386046813796E-6</v>
      </c>
      <c r="G2012" s="4">
        <v>3.9272537130693899E-5</v>
      </c>
      <c r="H2012" s="3" t="s">
        <v>3849</v>
      </c>
      <c r="I2012" s="3" t="s">
        <v>10</v>
      </c>
    </row>
    <row r="2013" spans="1:9" x14ac:dyDescent="0.2">
      <c r="A2013" s="2" t="s">
        <v>3850</v>
      </c>
      <c r="B2013" s="3">
        <v>139.28048515042499</v>
      </c>
      <c r="C2013" s="3">
        <v>-0.70606775501056895</v>
      </c>
      <c r="D2013" s="3">
        <v>0.15404752373389499</v>
      </c>
      <c r="E2013" s="3">
        <v>-4.5834411219114601</v>
      </c>
      <c r="F2013" s="4">
        <v>4.5738571525729296E-6</v>
      </c>
      <c r="G2013" s="4">
        <v>3.9346083298574702E-5</v>
      </c>
      <c r="H2013" s="3" t="s">
        <v>3851</v>
      </c>
      <c r="I2013" s="3" t="s">
        <v>23</v>
      </c>
    </row>
    <row r="2014" spans="1:9" x14ac:dyDescent="0.2">
      <c r="A2014" s="2" t="s">
        <v>3852</v>
      </c>
      <c r="B2014" s="3">
        <v>368.064994187357</v>
      </c>
      <c r="C2014" s="3">
        <v>-0.16425492388388799</v>
      </c>
      <c r="D2014" s="3">
        <v>3.58397505087268E-2</v>
      </c>
      <c r="E2014" s="3">
        <v>-4.5830375924043496</v>
      </c>
      <c r="F2014" s="4">
        <v>4.5826961386467397E-6</v>
      </c>
      <c r="G2014" s="4">
        <v>3.9402535900495597E-5</v>
      </c>
      <c r="H2014" s="3" t="s">
        <v>3853</v>
      </c>
      <c r="I2014" s="3" t="s">
        <v>23</v>
      </c>
    </row>
    <row r="2015" spans="1:9" x14ac:dyDescent="0.2">
      <c r="A2015" s="2" t="s">
        <v>3854</v>
      </c>
      <c r="B2015" s="3">
        <v>1365.5547715498401</v>
      </c>
      <c r="C2015" s="3">
        <v>-0.29988659972784998</v>
      </c>
      <c r="D2015" s="3">
        <v>6.54557782762753E-2</v>
      </c>
      <c r="E2015" s="3">
        <v>-4.5815145373734696</v>
      </c>
      <c r="F2015" s="4">
        <v>4.6162050822748998E-6</v>
      </c>
      <c r="G2015" s="4">
        <v>3.9670942186700097E-5</v>
      </c>
      <c r="H2015" s="3" t="s">
        <v>3855</v>
      </c>
      <c r="I2015" s="3" t="s">
        <v>23</v>
      </c>
    </row>
    <row r="2016" spans="1:9" x14ac:dyDescent="0.2">
      <c r="A2016" s="2" t="s">
        <v>3856</v>
      </c>
      <c r="B2016" s="3">
        <v>158.47318834499501</v>
      </c>
      <c r="C2016" s="3">
        <v>-0.29972110918973699</v>
      </c>
      <c r="D2016" s="3">
        <v>6.5478906115403496E-2</v>
      </c>
      <c r="E2016" s="3">
        <v>-4.5773689111649603</v>
      </c>
      <c r="F2016" s="4">
        <v>4.7086066648905304E-6</v>
      </c>
      <c r="G2016" s="4">
        <v>4.0429167175585199E-5</v>
      </c>
      <c r="H2016" s="3" t="s">
        <v>3857</v>
      </c>
      <c r="I2016" s="3" t="s">
        <v>23</v>
      </c>
    </row>
    <row r="2017" spans="1:9" x14ac:dyDescent="0.2">
      <c r="A2017" s="2" t="s">
        <v>3858</v>
      </c>
      <c r="B2017" s="3">
        <v>2959.0566547105</v>
      </c>
      <c r="C2017" s="3">
        <v>0.174222158434677</v>
      </c>
      <c r="D2017" s="3">
        <v>3.8061822386222702E-2</v>
      </c>
      <c r="E2017" s="3">
        <v>4.57734673518262</v>
      </c>
      <c r="F2017" s="4">
        <v>4.7091056751779403E-6</v>
      </c>
      <c r="G2017" s="4">
        <v>4.0429167175585199E-5</v>
      </c>
      <c r="H2017" s="3" t="s">
        <v>3859</v>
      </c>
      <c r="I2017" s="3" t="s">
        <v>10</v>
      </c>
    </row>
    <row r="2018" spans="1:9" x14ac:dyDescent="0.2">
      <c r="A2018" s="2" t="s">
        <v>3860</v>
      </c>
      <c r="B2018" s="3">
        <v>9.4971553687382997</v>
      </c>
      <c r="C2018" s="3">
        <v>-0.540886230506197</v>
      </c>
      <c r="D2018" s="3">
        <v>0.118168843992898</v>
      </c>
      <c r="E2018" s="3">
        <v>-4.5772321386058703</v>
      </c>
      <c r="F2018" s="4">
        <v>4.7116851674228501E-6</v>
      </c>
      <c r="G2018" s="4">
        <v>4.0431257748019203E-5</v>
      </c>
      <c r="H2018" s="3" t="s">
        <v>31</v>
      </c>
      <c r="I2018" s="3" t="s">
        <v>23</v>
      </c>
    </row>
    <row r="2019" spans="1:9" x14ac:dyDescent="0.2">
      <c r="A2019" s="2" t="s">
        <v>3861</v>
      </c>
      <c r="B2019" s="3">
        <v>4231.6309655535297</v>
      </c>
      <c r="C2019" s="3">
        <v>0.26643899699405998</v>
      </c>
      <c r="D2019" s="3">
        <v>5.8224150333624103E-2</v>
      </c>
      <c r="E2019" s="3">
        <v>4.5760907710523098</v>
      </c>
      <c r="F2019" s="4">
        <v>4.7374505647730503E-6</v>
      </c>
      <c r="G2019" s="4">
        <v>4.0632207321651098E-5</v>
      </c>
      <c r="H2019" s="3" t="s">
        <v>3862</v>
      </c>
      <c r="I2019" s="3" t="s">
        <v>10</v>
      </c>
    </row>
    <row r="2020" spans="1:9" x14ac:dyDescent="0.2">
      <c r="A2020" s="2" t="s">
        <v>3863</v>
      </c>
      <c r="B2020" s="3">
        <v>5334.7462680853896</v>
      </c>
      <c r="C2020" s="3">
        <v>-0.23064444528300301</v>
      </c>
      <c r="D2020" s="3">
        <v>5.0415702291907699E-2</v>
      </c>
      <c r="E2020" s="3">
        <v>-4.5748533650799601</v>
      </c>
      <c r="F2020" s="4">
        <v>4.7655364005662401E-6</v>
      </c>
      <c r="G2020" s="4">
        <v>4.08528499361072E-5</v>
      </c>
      <c r="H2020" s="3" t="s">
        <v>3864</v>
      </c>
      <c r="I2020" s="3" t="s">
        <v>23</v>
      </c>
    </row>
    <row r="2021" spans="1:9" x14ac:dyDescent="0.2">
      <c r="A2021" s="2" t="s">
        <v>3865</v>
      </c>
      <c r="B2021" s="3">
        <v>10133.170721456499</v>
      </c>
      <c r="C2021" s="3">
        <v>0.15715443895098999</v>
      </c>
      <c r="D2021" s="3">
        <v>3.4361539213944303E-2</v>
      </c>
      <c r="E2021" s="3">
        <v>4.5735564397305701</v>
      </c>
      <c r="F2021" s="4">
        <v>4.7951443149772004E-6</v>
      </c>
      <c r="G2021" s="4">
        <v>4.1086315744368998E-5</v>
      </c>
      <c r="H2021" s="3" t="s">
        <v>3866</v>
      </c>
      <c r="I2021" s="3" t="s">
        <v>10</v>
      </c>
    </row>
    <row r="2022" spans="1:9" x14ac:dyDescent="0.2">
      <c r="A2022" s="2" t="s">
        <v>3867</v>
      </c>
      <c r="B2022" s="3">
        <v>293.76244914983602</v>
      </c>
      <c r="C2022" s="3">
        <v>-0.64676754484169097</v>
      </c>
      <c r="D2022" s="3">
        <v>0.14146052535880499</v>
      </c>
      <c r="E2022" s="3">
        <v>-4.5720708529903398</v>
      </c>
      <c r="F2022" s="4">
        <v>4.8292757401609703E-6</v>
      </c>
      <c r="G2022" s="4">
        <v>4.1358290208167298E-5</v>
      </c>
      <c r="H2022" s="3" t="s">
        <v>3868</v>
      </c>
      <c r="I2022" s="3" t="s">
        <v>23</v>
      </c>
    </row>
    <row r="2023" spans="1:9" x14ac:dyDescent="0.2">
      <c r="A2023" s="2" t="s">
        <v>3869</v>
      </c>
      <c r="B2023" s="3">
        <v>566.78513558622205</v>
      </c>
      <c r="C2023" s="3">
        <v>0.15559314522406001</v>
      </c>
      <c r="D2023" s="3">
        <v>3.4039974464565401E-2</v>
      </c>
      <c r="E2023" s="3">
        <v>4.5708948867170296</v>
      </c>
      <c r="F2023" s="4">
        <v>4.8564584935904896E-6</v>
      </c>
      <c r="G2023" s="4">
        <v>4.1570516126144499E-5</v>
      </c>
      <c r="H2023" s="3" t="s">
        <v>3870</v>
      </c>
      <c r="I2023" s="3" t="s">
        <v>10</v>
      </c>
    </row>
    <row r="2024" spans="1:9" x14ac:dyDescent="0.2">
      <c r="A2024" s="2" t="s">
        <v>3871</v>
      </c>
      <c r="B2024" s="3">
        <v>2255.93986199036</v>
      </c>
      <c r="C2024" s="3">
        <v>-0.57486933005290897</v>
      </c>
      <c r="D2024" s="3">
        <v>0.125791656463101</v>
      </c>
      <c r="E2024" s="3">
        <v>-4.5700116066246403</v>
      </c>
      <c r="F2024" s="4">
        <v>4.8769720404151997E-6</v>
      </c>
      <c r="G2024" s="4">
        <v>4.1725473097136097E-5</v>
      </c>
      <c r="H2024" s="3" t="s">
        <v>3872</v>
      </c>
      <c r="I2024" s="3" t="s">
        <v>23</v>
      </c>
    </row>
    <row r="2025" spans="1:9" x14ac:dyDescent="0.2">
      <c r="A2025" s="2" t="s">
        <v>3873</v>
      </c>
      <c r="B2025" s="3">
        <v>1308.57019996484</v>
      </c>
      <c r="C2025" s="3">
        <v>0.348144438862383</v>
      </c>
      <c r="D2025" s="3">
        <v>7.6189770305273602E-2</v>
      </c>
      <c r="E2025" s="3">
        <v>4.5694380947396702</v>
      </c>
      <c r="F2025" s="4">
        <v>4.8903358496958498E-6</v>
      </c>
      <c r="G2025" s="4">
        <v>4.1819136801648101E-5</v>
      </c>
      <c r="H2025" s="3" t="s">
        <v>3874</v>
      </c>
      <c r="I2025" s="3" t="s">
        <v>10</v>
      </c>
    </row>
    <row r="2026" spans="1:9" x14ac:dyDescent="0.2">
      <c r="A2026" s="2" t="s">
        <v>3875</v>
      </c>
      <c r="B2026" s="3">
        <v>119.429879559762</v>
      </c>
      <c r="C2026" s="3">
        <v>-0.49474245439055697</v>
      </c>
      <c r="D2026" s="3">
        <v>0.108290522148838</v>
      </c>
      <c r="E2026" s="3">
        <v>-4.5686588685071197</v>
      </c>
      <c r="F2026" s="4">
        <v>4.9085493634634203E-6</v>
      </c>
      <c r="G2026" s="4">
        <v>4.1954159201394999E-5</v>
      </c>
      <c r="H2026" s="3" t="s">
        <v>3876</v>
      </c>
      <c r="I2026" s="3" t="s">
        <v>23</v>
      </c>
    </row>
    <row r="2027" spans="1:9" x14ac:dyDescent="0.2">
      <c r="A2027" s="2" t="s">
        <v>3877</v>
      </c>
      <c r="B2027" s="3">
        <v>3107.6721969549799</v>
      </c>
      <c r="C2027" s="3">
        <v>0.26827181044635701</v>
      </c>
      <c r="D2027" s="3">
        <v>5.8723935639500097E-2</v>
      </c>
      <c r="E2027" s="3">
        <v>4.5683554333491596</v>
      </c>
      <c r="F2027" s="4">
        <v>4.9156593698965298E-6</v>
      </c>
      <c r="G2027" s="4">
        <v>4.1994191695048898E-5</v>
      </c>
      <c r="H2027" s="3" t="s">
        <v>3878</v>
      </c>
      <c r="I2027" s="3" t="s">
        <v>10</v>
      </c>
    </row>
    <row r="2028" spans="1:9" x14ac:dyDescent="0.2">
      <c r="A2028" s="2" t="s">
        <v>3879</v>
      </c>
      <c r="B2028" s="3">
        <v>11.6588440899612</v>
      </c>
      <c r="C2028" s="3">
        <v>-0.62287161465528995</v>
      </c>
      <c r="D2028" s="3">
        <v>0.13637961728207301</v>
      </c>
      <c r="E2028" s="3">
        <v>-4.5671899296139502</v>
      </c>
      <c r="F2028" s="4">
        <v>4.9430609335419298E-6</v>
      </c>
      <c r="G2028" s="4">
        <v>4.2207448760603701E-5</v>
      </c>
      <c r="H2028" s="3" t="s">
        <v>31</v>
      </c>
      <c r="I2028" s="3" t="s">
        <v>23</v>
      </c>
    </row>
    <row r="2029" spans="1:9" x14ac:dyDescent="0.2">
      <c r="A2029" s="2" t="s">
        <v>3880</v>
      </c>
      <c r="B2029" s="3">
        <v>91.069384783948493</v>
      </c>
      <c r="C2029" s="3">
        <v>0.357029795382381</v>
      </c>
      <c r="D2029" s="3">
        <v>7.8176207997669903E-2</v>
      </c>
      <c r="E2029" s="3">
        <v>4.56698789218611</v>
      </c>
      <c r="F2029" s="4">
        <v>4.9478257850170399E-6</v>
      </c>
      <c r="G2029" s="4">
        <v>4.2227302113942303E-5</v>
      </c>
      <c r="H2029" s="3" t="s">
        <v>3881</v>
      </c>
      <c r="I2029" s="3" t="s">
        <v>10</v>
      </c>
    </row>
    <row r="2030" spans="1:9" x14ac:dyDescent="0.2">
      <c r="A2030" s="2" t="s">
        <v>3882</v>
      </c>
      <c r="B2030" s="3">
        <v>2105.1110037809399</v>
      </c>
      <c r="C2030" s="3">
        <v>0.228225030354825</v>
      </c>
      <c r="D2030" s="3">
        <v>4.9977133554890897E-2</v>
      </c>
      <c r="E2030" s="3">
        <v>4.5665890402489904</v>
      </c>
      <c r="F2030" s="4">
        <v>4.9572452272271603E-6</v>
      </c>
      <c r="G2030" s="4">
        <v>4.22868410018964E-5</v>
      </c>
      <c r="H2030" s="3" t="s">
        <v>31</v>
      </c>
      <c r="I2030" s="3" t="s">
        <v>10</v>
      </c>
    </row>
    <row r="2031" spans="1:9" x14ac:dyDescent="0.2">
      <c r="A2031" s="2" t="s">
        <v>3883</v>
      </c>
      <c r="B2031" s="3">
        <v>149.52199574486301</v>
      </c>
      <c r="C2031" s="3">
        <v>-0.79802180164012304</v>
      </c>
      <c r="D2031" s="3">
        <v>0.17479035861587</v>
      </c>
      <c r="E2031" s="3">
        <v>-4.5655939375575301</v>
      </c>
      <c r="F2031" s="4">
        <v>4.9808208900145097E-6</v>
      </c>
      <c r="G2031" s="4">
        <v>4.2467018701660702E-5</v>
      </c>
      <c r="H2031" s="3" t="s">
        <v>3884</v>
      </c>
      <c r="I2031" s="3" t="s">
        <v>23</v>
      </c>
    </row>
    <row r="2032" spans="1:9" x14ac:dyDescent="0.2">
      <c r="A2032" s="2" t="s">
        <v>3885</v>
      </c>
      <c r="B2032" s="3">
        <v>3345.9814639384499</v>
      </c>
      <c r="C2032" s="3">
        <v>0.15038337661203</v>
      </c>
      <c r="D2032" s="3">
        <v>3.2956926793267401E-2</v>
      </c>
      <c r="E2032" s="3">
        <v>4.5630279047362796</v>
      </c>
      <c r="F2032" s="4">
        <v>5.0421110072969301E-6</v>
      </c>
      <c r="G2032" s="4">
        <v>4.2968418175428502E-5</v>
      </c>
      <c r="H2032" s="3" t="s">
        <v>3886</v>
      </c>
      <c r="I2032" s="3" t="s">
        <v>10</v>
      </c>
    </row>
    <row r="2033" spans="1:9" x14ac:dyDescent="0.2">
      <c r="A2033" s="2" t="s">
        <v>3887</v>
      </c>
      <c r="B2033" s="3">
        <v>46.673871568223703</v>
      </c>
      <c r="C2033" s="3">
        <v>-0.37106474723982402</v>
      </c>
      <c r="D2033" s="3">
        <v>8.13248170584321E-2</v>
      </c>
      <c r="E2033" s="3">
        <v>-4.5627492401638401</v>
      </c>
      <c r="F2033" s="4">
        <v>5.0488102650519199E-6</v>
      </c>
      <c r="G2033" s="4">
        <v>4.29965138505475E-5</v>
      </c>
      <c r="H2033" s="3" t="s">
        <v>31</v>
      </c>
      <c r="I2033" s="3" t="s">
        <v>23</v>
      </c>
    </row>
    <row r="2034" spans="1:9" x14ac:dyDescent="0.2">
      <c r="A2034" s="2" t="s">
        <v>3888</v>
      </c>
      <c r="B2034" s="3">
        <v>943.57465310070404</v>
      </c>
      <c r="C2034" s="3">
        <v>0.41217913127862099</v>
      </c>
      <c r="D2034" s="3">
        <v>9.0336985349376203E-2</v>
      </c>
      <c r="E2034" s="3">
        <v>4.5626841507332596</v>
      </c>
      <c r="F2034" s="4">
        <v>5.0503762802266604E-6</v>
      </c>
      <c r="G2034" s="4">
        <v>4.29965138505475E-5</v>
      </c>
      <c r="H2034" s="3" t="s">
        <v>3889</v>
      </c>
      <c r="I2034" s="3" t="s">
        <v>10</v>
      </c>
    </row>
    <row r="2035" spans="1:9" x14ac:dyDescent="0.2">
      <c r="A2035" s="2" t="s">
        <v>3890</v>
      </c>
      <c r="B2035" s="3">
        <v>597.61758044736598</v>
      </c>
      <c r="C2035" s="3">
        <v>-0.25080625269311502</v>
      </c>
      <c r="D2035" s="3">
        <v>5.4970653534933703E-2</v>
      </c>
      <c r="E2035" s="3">
        <v>-4.5625481336824301</v>
      </c>
      <c r="F2035" s="4">
        <v>5.0536502759171399E-6</v>
      </c>
      <c r="G2035" s="4">
        <v>4.3003234501265399E-5</v>
      </c>
      <c r="H2035" s="3" t="s">
        <v>3891</v>
      </c>
      <c r="I2035" s="3" t="s">
        <v>23</v>
      </c>
    </row>
    <row r="2036" spans="1:9" x14ac:dyDescent="0.2">
      <c r="A2036" s="2" t="s">
        <v>3892</v>
      </c>
      <c r="B2036" s="3">
        <v>1853.28336322873</v>
      </c>
      <c r="C2036" s="3">
        <v>0.20412680636872599</v>
      </c>
      <c r="D2036" s="3">
        <v>4.4749626079115402E-2</v>
      </c>
      <c r="E2036" s="3">
        <v>4.5615309948699698</v>
      </c>
      <c r="F2036" s="4">
        <v>5.0781978041503102E-6</v>
      </c>
      <c r="G2036" s="4">
        <v>4.3190883338689702E-5</v>
      </c>
      <c r="H2036" s="3" t="s">
        <v>3893</v>
      </c>
      <c r="I2036" s="3" t="s">
        <v>10</v>
      </c>
    </row>
    <row r="2037" spans="1:9" x14ac:dyDescent="0.2">
      <c r="A2037" s="2" t="s">
        <v>3894</v>
      </c>
      <c r="B2037" s="3">
        <v>1158.8684661055599</v>
      </c>
      <c r="C2037" s="3">
        <v>-0.16765238174435601</v>
      </c>
      <c r="D2037" s="3">
        <v>3.67569080197939E-2</v>
      </c>
      <c r="E2037" s="3">
        <v>-4.5611122038359202</v>
      </c>
      <c r="F2037" s="4">
        <v>5.0883380148277503E-6</v>
      </c>
      <c r="G2037" s="4">
        <v>4.3251993259318099E-5</v>
      </c>
      <c r="H2037" s="3" t="s">
        <v>3895</v>
      </c>
      <c r="I2037" s="3" t="s">
        <v>23</v>
      </c>
    </row>
    <row r="2038" spans="1:9" x14ac:dyDescent="0.2">
      <c r="A2038" s="2" t="s">
        <v>3896</v>
      </c>
      <c r="B2038" s="3">
        <v>8264.6742950275093</v>
      </c>
      <c r="C2038" s="3">
        <v>0.182507276733677</v>
      </c>
      <c r="D2038" s="3">
        <v>4.0014597802717003E-2</v>
      </c>
      <c r="E2038" s="3">
        <v>4.5610173975379702</v>
      </c>
      <c r="F2038" s="4">
        <v>5.0906362550671696E-6</v>
      </c>
      <c r="G2038" s="4">
        <v>4.3251993259318099E-5</v>
      </c>
      <c r="H2038" s="3" t="s">
        <v>3897</v>
      </c>
      <c r="I2038" s="3" t="s">
        <v>10</v>
      </c>
    </row>
    <row r="2039" spans="1:9" x14ac:dyDescent="0.2">
      <c r="A2039" s="2" t="s">
        <v>3898</v>
      </c>
      <c r="B2039" s="3">
        <v>22.8173593489417</v>
      </c>
      <c r="C2039" s="3">
        <v>-1.0218400576976401</v>
      </c>
      <c r="D2039" s="3">
        <v>0.224042290172073</v>
      </c>
      <c r="E2039" s="3">
        <v>-4.5609248901750998</v>
      </c>
      <c r="F2039" s="4">
        <v>5.0928797239710202E-6</v>
      </c>
      <c r="G2039" s="4">
        <v>4.3251993259318099E-5</v>
      </c>
      <c r="H2039" s="3" t="s">
        <v>3899</v>
      </c>
      <c r="I2039" s="3" t="s">
        <v>23</v>
      </c>
    </row>
    <row r="2040" spans="1:9" x14ac:dyDescent="0.2">
      <c r="A2040" s="2" t="s">
        <v>3900</v>
      </c>
      <c r="B2040" s="3">
        <v>1627.5349683249799</v>
      </c>
      <c r="C2040" s="3">
        <v>0.13039944203123799</v>
      </c>
      <c r="D2040" s="3">
        <v>2.8592345377397601E-2</v>
      </c>
      <c r="E2040" s="3">
        <v>4.5606416790949798</v>
      </c>
      <c r="F2040" s="4">
        <v>5.0997539866670397E-6</v>
      </c>
      <c r="G2040" s="4">
        <v>4.3289132908893199E-5</v>
      </c>
      <c r="H2040" s="3" t="s">
        <v>3901</v>
      </c>
      <c r="I2040" s="3" t="s">
        <v>10</v>
      </c>
    </row>
    <row r="2041" spans="1:9" x14ac:dyDescent="0.2">
      <c r="A2041" s="2" t="s">
        <v>3902</v>
      </c>
      <c r="B2041" s="3">
        <v>2703.7625406742</v>
      </c>
      <c r="C2041" s="3">
        <v>0.14653432094354901</v>
      </c>
      <c r="D2041" s="3">
        <v>3.2132071253844E-2</v>
      </c>
      <c r="E2041" s="3">
        <v>4.5603758246993902</v>
      </c>
      <c r="F2041" s="4">
        <v>5.1062150423346403E-6</v>
      </c>
      <c r="G2041" s="4">
        <v>4.3322730368984303E-5</v>
      </c>
      <c r="H2041" s="3" t="s">
        <v>3903</v>
      </c>
      <c r="I2041" s="3" t="s">
        <v>10</v>
      </c>
    </row>
    <row r="2042" spans="1:9" x14ac:dyDescent="0.2">
      <c r="A2042" s="2" t="s">
        <v>3904</v>
      </c>
      <c r="B2042" s="3">
        <v>661.14588359930895</v>
      </c>
      <c r="C2042" s="3">
        <v>0.21405562271804299</v>
      </c>
      <c r="D2042" s="3">
        <v>4.6960887379012703E-2</v>
      </c>
      <c r="E2042" s="3">
        <v>4.55816818345955</v>
      </c>
      <c r="F2042" s="4">
        <v>5.1601709534969798E-6</v>
      </c>
      <c r="G2042" s="4">
        <v>4.3759058727646097E-5</v>
      </c>
      <c r="H2042" s="3" t="s">
        <v>3905</v>
      </c>
      <c r="I2042" s="3" t="s">
        <v>10</v>
      </c>
    </row>
    <row r="2043" spans="1:9" x14ac:dyDescent="0.2">
      <c r="A2043" s="2" t="s">
        <v>3906</v>
      </c>
      <c r="B2043" s="3">
        <v>865.31903309453605</v>
      </c>
      <c r="C2043" s="3">
        <v>0.16412342744737299</v>
      </c>
      <c r="D2043" s="3">
        <v>3.6008267678043902E-2</v>
      </c>
      <c r="E2043" s="3">
        <v>4.5579373302494997</v>
      </c>
      <c r="F2043" s="4">
        <v>5.1658445519107901E-6</v>
      </c>
      <c r="G2043" s="4">
        <v>4.3785718660368298E-5</v>
      </c>
      <c r="H2043" s="3" t="s">
        <v>3907</v>
      </c>
      <c r="I2043" s="3" t="s">
        <v>10</v>
      </c>
    </row>
    <row r="2044" spans="1:9" x14ac:dyDescent="0.2">
      <c r="A2044" s="2" t="s">
        <v>3908</v>
      </c>
      <c r="B2044" s="3">
        <v>2210.69559859216</v>
      </c>
      <c r="C2044" s="3">
        <v>0.27028746852019198</v>
      </c>
      <c r="D2044" s="3">
        <v>5.9313133340366399E-2</v>
      </c>
      <c r="E2044" s="3">
        <v>4.5569581861264501</v>
      </c>
      <c r="F2044" s="4">
        <v>5.1899750984229798E-6</v>
      </c>
      <c r="G2044" s="4">
        <v>4.3968717084437101E-5</v>
      </c>
      <c r="H2044" s="3" t="s">
        <v>3909</v>
      </c>
      <c r="I2044" s="3" t="s">
        <v>10</v>
      </c>
    </row>
    <row r="2045" spans="1:9" x14ac:dyDescent="0.2">
      <c r="A2045" s="2" t="s">
        <v>3910</v>
      </c>
      <c r="B2045" s="3">
        <v>65.4423656067368</v>
      </c>
      <c r="C2045" s="3">
        <v>-0.83214117137633503</v>
      </c>
      <c r="D2045" s="3">
        <v>0.18262373559713299</v>
      </c>
      <c r="E2045" s="3">
        <v>-4.5565882696214004</v>
      </c>
      <c r="F2045" s="4">
        <v>5.1991195767173503E-6</v>
      </c>
      <c r="G2045" s="4">
        <v>4.4024638764101702E-5</v>
      </c>
      <c r="H2045" s="3" t="s">
        <v>3911</v>
      </c>
      <c r="I2045" s="3" t="s">
        <v>23</v>
      </c>
    </row>
    <row r="2046" spans="1:9" x14ac:dyDescent="0.2">
      <c r="A2046" s="2" t="s">
        <v>3912</v>
      </c>
      <c r="B2046" s="3">
        <v>107.451714080713</v>
      </c>
      <c r="C2046" s="3">
        <v>-0.63580576361848296</v>
      </c>
      <c r="D2046" s="3">
        <v>0.139558498293581</v>
      </c>
      <c r="E2046" s="3">
        <v>-4.5558369529097202</v>
      </c>
      <c r="F2046" s="4">
        <v>5.2177399253337004E-6</v>
      </c>
      <c r="G2046" s="4">
        <v>4.4160705441406202E-5</v>
      </c>
      <c r="H2046" s="3" t="s">
        <v>3913</v>
      </c>
      <c r="I2046" s="3" t="s">
        <v>23</v>
      </c>
    </row>
    <row r="2047" spans="1:9" x14ac:dyDescent="0.2">
      <c r="A2047" s="2" t="s">
        <v>3914</v>
      </c>
      <c r="B2047" s="3">
        <v>1537.18125228914</v>
      </c>
      <c r="C2047" s="3">
        <v>0.15656670843649101</v>
      </c>
      <c r="D2047" s="3">
        <v>3.4369933716165701E-2</v>
      </c>
      <c r="E2047" s="3">
        <v>4.5553392604551597</v>
      </c>
      <c r="F2047" s="4">
        <v>5.2301096874616001E-6</v>
      </c>
      <c r="G2047" s="4">
        <v>4.4243762693345698E-5</v>
      </c>
      <c r="H2047" s="3" t="s">
        <v>3915</v>
      </c>
      <c r="I2047" s="3" t="s">
        <v>10</v>
      </c>
    </row>
    <row r="2048" spans="1:9" x14ac:dyDescent="0.2">
      <c r="A2048" s="2" t="s">
        <v>3916</v>
      </c>
      <c r="B2048" s="3">
        <v>912.08941685310003</v>
      </c>
      <c r="C2048" s="3">
        <v>-0.51106280827037798</v>
      </c>
      <c r="D2048" s="3">
        <v>0.112203245617317</v>
      </c>
      <c r="E2048" s="3">
        <v>-4.5547952330489601</v>
      </c>
      <c r="F2048" s="4">
        <v>5.2436631897213498E-6</v>
      </c>
      <c r="G2048" s="4">
        <v>4.4336747673520898E-5</v>
      </c>
      <c r="H2048" s="3" t="s">
        <v>3917</v>
      </c>
      <c r="I2048" s="3" t="s">
        <v>23</v>
      </c>
    </row>
    <row r="2049" spans="1:9" x14ac:dyDescent="0.2">
      <c r="A2049" s="2" t="s">
        <v>3918</v>
      </c>
      <c r="B2049" s="3">
        <v>1021.31421753703</v>
      </c>
      <c r="C2049" s="3">
        <v>0.25079956045831903</v>
      </c>
      <c r="D2049" s="3">
        <v>5.5066759666524599E-2</v>
      </c>
      <c r="E2049" s="3">
        <v>4.5544637450454903</v>
      </c>
      <c r="F2049" s="4">
        <v>5.2519381220701001E-6</v>
      </c>
      <c r="G2049" s="4">
        <v>4.4385031746479099E-5</v>
      </c>
      <c r="H2049" s="3" t="s">
        <v>3919</v>
      </c>
      <c r="I2049" s="3" t="s">
        <v>10</v>
      </c>
    </row>
    <row r="2050" spans="1:9" x14ac:dyDescent="0.2">
      <c r="A2050" s="2" t="s">
        <v>3920</v>
      </c>
      <c r="B2050" s="3">
        <v>13.1434824632078</v>
      </c>
      <c r="C2050" s="3">
        <v>-0.49739205965400002</v>
      </c>
      <c r="D2050" s="3">
        <v>0.10921615359737</v>
      </c>
      <c r="E2050" s="3">
        <v>-4.5541986535037298</v>
      </c>
      <c r="F2050" s="4">
        <v>5.2585645961829903E-6</v>
      </c>
      <c r="G2050" s="4">
        <v>4.4419344085278298E-5</v>
      </c>
      <c r="H2050" s="3" t="s">
        <v>31</v>
      </c>
      <c r="I2050" s="3" t="s">
        <v>23</v>
      </c>
    </row>
    <row r="2051" spans="1:9" x14ac:dyDescent="0.2">
      <c r="A2051" s="2" t="s">
        <v>3921</v>
      </c>
      <c r="B2051" s="3">
        <v>211.73813789124401</v>
      </c>
      <c r="C2051" s="3">
        <v>-0.35841128276041101</v>
      </c>
      <c r="D2051" s="3">
        <v>7.87023453992481E-2</v>
      </c>
      <c r="E2051" s="3">
        <v>-4.5540101879077604</v>
      </c>
      <c r="F2051" s="4">
        <v>5.2632805250239097E-6</v>
      </c>
      <c r="G2051" s="4">
        <v>4.4437492354689701E-5</v>
      </c>
      <c r="H2051" s="3" t="s">
        <v>3922</v>
      </c>
      <c r="I2051" s="3" t="s">
        <v>23</v>
      </c>
    </row>
    <row r="2052" spans="1:9" x14ac:dyDescent="0.2">
      <c r="A2052" s="2" t="s">
        <v>3923</v>
      </c>
      <c r="B2052" s="3">
        <v>9.4640491115558607</v>
      </c>
      <c r="C2052" s="3">
        <v>-0.66312782401612302</v>
      </c>
      <c r="D2052" s="3">
        <v>0.14562226114503199</v>
      </c>
      <c r="E2052" s="3">
        <v>-4.5537531061661296</v>
      </c>
      <c r="F2052" s="4">
        <v>5.2697199487217302E-6</v>
      </c>
      <c r="G2052" s="4">
        <v>4.4470167173318197E-5</v>
      </c>
      <c r="H2052" s="3" t="s">
        <v>3924</v>
      </c>
      <c r="I2052" s="3" t="s">
        <v>23</v>
      </c>
    </row>
    <row r="2053" spans="1:9" x14ac:dyDescent="0.2">
      <c r="A2053" s="2" t="s">
        <v>3925</v>
      </c>
      <c r="B2053" s="3">
        <v>212.25010141417999</v>
      </c>
      <c r="C2053" s="3">
        <v>-0.28740941106659101</v>
      </c>
      <c r="D2053" s="3">
        <v>6.3121156878706702E-2</v>
      </c>
      <c r="E2053" s="3">
        <v>-4.5532975832314904</v>
      </c>
      <c r="F2053" s="4">
        <v>5.2811484875200498E-6</v>
      </c>
      <c r="G2053" s="4">
        <v>4.45352166681833E-5</v>
      </c>
      <c r="H2053" s="3" t="s">
        <v>3926</v>
      </c>
      <c r="I2053" s="3" t="s">
        <v>23</v>
      </c>
    </row>
    <row r="2054" spans="1:9" x14ac:dyDescent="0.2">
      <c r="A2054" s="2" t="s">
        <v>3927</v>
      </c>
      <c r="B2054" s="3">
        <v>159.558355330963</v>
      </c>
      <c r="C2054" s="3">
        <v>-0.50422726532252504</v>
      </c>
      <c r="D2054" s="3">
        <v>0.110740302644644</v>
      </c>
      <c r="E2054" s="3">
        <v>-4.5532408100829302</v>
      </c>
      <c r="F2054" s="4">
        <v>5.2825745215958202E-6</v>
      </c>
      <c r="G2054" s="4">
        <v>4.45352166681833E-5</v>
      </c>
      <c r="H2054" s="3" t="s">
        <v>3928</v>
      </c>
      <c r="I2054" s="3" t="s">
        <v>23</v>
      </c>
    </row>
    <row r="2055" spans="1:9" x14ac:dyDescent="0.2">
      <c r="A2055" s="2" t="s">
        <v>3929</v>
      </c>
      <c r="B2055" s="3">
        <v>1925.04657628206</v>
      </c>
      <c r="C2055" s="3">
        <v>0.21131529836445001</v>
      </c>
      <c r="D2055" s="3">
        <v>4.6421295799007202E-2</v>
      </c>
      <c r="E2055" s="3">
        <v>4.5521197701889404</v>
      </c>
      <c r="F2055" s="4">
        <v>5.3108085535581101E-6</v>
      </c>
      <c r="G2055" s="4">
        <v>4.4751448123166401E-5</v>
      </c>
      <c r="H2055" s="3" t="s">
        <v>3930</v>
      </c>
      <c r="I2055" s="3" t="s">
        <v>10</v>
      </c>
    </row>
    <row r="2056" spans="1:9" x14ac:dyDescent="0.2">
      <c r="A2056" s="2" t="s">
        <v>3931</v>
      </c>
      <c r="B2056" s="3">
        <v>8478.6804086812808</v>
      </c>
      <c r="C2056" s="3">
        <v>0.271179871803434</v>
      </c>
      <c r="D2056" s="3">
        <v>5.9581026797215199E-2</v>
      </c>
      <c r="E2056" s="3">
        <v>4.5514467672133003</v>
      </c>
      <c r="F2056" s="4">
        <v>5.3278278636459499E-6</v>
      </c>
      <c r="G2056" s="4">
        <v>4.4873014435028797E-5</v>
      </c>
      <c r="H2056" s="3" t="s">
        <v>3932</v>
      </c>
      <c r="I2056" s="3" t="s">
        <v>10</v>
      </c>
    </row>
    <row r="2057" spans="1:9" x14ac:dyDescent="0.2">
      <c r="A2057" s="2" t="s">
        <v>3933</v>
      </c>
      <c r="B2057" s="3">
        <v>9892.3464418253297</v>
      </c>
      <c r="C2057" s="3">
        <v>0.105217844762729</v>
      </c>
      <c r="D2057" s="3">
        <v>2.31298493260719E-2</v>
      </c>
      <c r="E2057" s="3">
        <v>4.5490069251825203</v>
      </c>
      <c r="F2057" s="4">
        <v>5.3899669507264204E-6</v>
      </c>
      <c r="G2057" s="4">
        <v>4.5374293766134698E-5</v>
      </c>
      <c r="H2057" s="3" t="s">
        <v>3934</v>
      </c>
      <c r="I2057" s="3" t="s">
        <v>10</v>
      </c>
    </row>
    <row r="2058" spans="1:9" x14ac:dyDescent="0.2">
      <c r="A2058" s="2" t="s">
        <v>3935</v>
      </c>
      <c r="B2058" s="3">
        <v>192.432665529156</v>
      </c>
      <c r="C2058" s="3">
        <v>-0.35227540510389199</v>
      </c>
      <c r="D2058" s="3">
        <v>7.7450582569368001E-2</v>
      </c>
      <c r="E2058" s="3">
        <v>-4.5483893525059003</v>
      </c>
      <c r="F2058" s="4">
        <v>5.40580529125995E-6</v>
      </c>
      <c r="G2058" s="4">
        <v>4.5485502178477E-5</v>
      </c>
      <c r="H2058" s="3" t="s">
        <v>31</v>
      </c>
      <c r="I2058" s="3" t="s">
        <v>23</v>
      </c>
    </row>
    <row r="2059" spans="1:9" x14ac:dyDescent="0.2">
      <c r="A2059" s="2" t="s">
        <v>3936</v>
      </c>
      <c r="B2059" s="3">
        <v>3854.3017128938</v>
      </c>
      <c r="C2059" s="3">
        <v>0.105221496467298</v>
      </c>
      <c r="D2059" s="3">
        <v>2.31384073265807E-2</v>
      </c>
      <c r="E2059" s="3">
        <v>4.5474822437939499</v>
      </c>
      <c r="F2059" s="4">
        <v>5.4291499192014301E-6</v>
      </c>
      <c r="G2059" s="4">
        <v>4.5638074572905799E-5</v>
      </c>
      <c r="H2059" s="3" t="s">
        <v>3937</v>
      </c>
      <c r="I2059" s="3" t="s">
        <v>10</v>
      </c>
    </row>
    <row r="2060" spans="1:9" x14ac:dyDescent="0.2">
      <c r="A2060" s="2" t="s">
        <v>3938</v>
      </c>
      <c r="B2060" s="3">
        <v>413.283647205428</v>
      </c>
      <c r="C2060" s="3">
        <v>-0.62381754488930496</v>
      </c>
      <c r="D2060" s="3">
        <v>0.13717873757614499</v>
      </c>
      <c r="E2060" s="3">
        <v>-4.5474798493683197</v>
      </c>
      <c r="F2060" s="4">
        <v>5.4292116677613197E-6</v>
      </c>
      <c r="G2060" s="4">
        <v>4.5638074572905799E-5</v>
      </c>
      <c r="H2060" s="3" t="s">
        <v>3939</v>
      </c>
      <c r="I2060" s="3" t="s">
        <v>23</v>
      </c>
    </row>
    <row r="2061" spans="1:9" x14ac:dyDescent="0.2">
      <c r="A2061" s="2" t="s">
        <v>3940</v>
      </c>
      <c r="B2061" s="3">
        <v>13233.1061693681</v>
      </c>
      <c r="C2061" s="3">
        <v>0.158223986375394</v>
      </c>
      <c r="D2061" s="3">
        <v>3.4806375206566001E-2</v>
      </c>
      <c r="E2061" s="3">
        <v>4.5458334985007802</v>
      </c>
      <c r="F2061" s="4">
        <v>5.4718280702873299E-6</v>
      </c>
      <c r="G2061" s="4">
        <v>4.59739806992879E-5</v>
      </c>
      <c r="H2061" s="3" t="s">
        <v>3941</v>
      </c>
      <c r="I2061" s="3" t="s">
        <v>10</v>
      </c>
    </row>
    <row r="2062" spans="1:9" x14ac:dyDescent="0.2">
      <c r="A2062" s="2" t="s">
        <v>3942</v>
      </c>
      <c r="B2062" s="3">
        <v>2848.96034602901</v>
      </c>
      <c r="C2062" s="3">
        <v>0.117491654141233</v>
      </c>
      <c r="D2062" s="3">
        <v>2.5850033298222001E-2</v>
      </c>
      <c r="E2062" s="3">
        <v>4.5451258335251197</v>
      </c>
      <c r="F2062" s="4">
        <v>5.4902444859599796E-6</v>
      </c>
      <c r="G2062" s="4">
        <v>4.6106332636096702E-5</v>
      </c>
      <c r="H2062" s="3" t="s">
        <v>3943</v>
      </c>
      <c r="I2062" s="3" t="s">
        <v>10</v>
      </c>
    </row>
    <row r="2063" spans="1:9" x14ac:dyDescent="0.2">
      <c r="A2063" s="2" t="s">
        <v>3944</v>
      </c>
      <c r="B2063" s="3">
        <v>1910.79413325255</v>
      </c>
      <c r="C2063" s="3">
        <v>0.151359453829819</v>
      </c>
      <c r="D2063" s="3">
        <v>3.33256860978349E-2</v>
      </c>
      <c r="E2063" s="3">
        <v>4.5418255871903304</v>
      </c>
      <c r="F2063" s="4">
        <v>5.5769172303101301E-6</v>
      </c>
      <c r="G2063" s="4">
        <v>4.6811485655774801E-5</v>
      </c>
      <c r="H2063" s="3" t="s">
        <v>3945</v>
      </c>
      <c r="I2063" s="3" t="s">
        <v>10</v>
      </c>
    </row>
    <row r="2064" spans="1:9" x14ac:dyDescent="0.2">
      <c r="A2064" s="2" t="s">
        <v>3946</v>
      </c>
      <c r="B2064" s="3">
        <v>53491.558932980202</v>
      </c>
      <c r="C2064" s="3">
        <v>0.23047916379068001</v>
      </c>
      <c r="D2064" s="3">
        <v>5.07792168202345E-2</v>
      </c>
      <c r="E2064" s="3">
        <v>4.5388483364485097</v>
      </c>
      <c r="F2064" s="4">
        <v>5.6562298211700798E-6</v>
      </c>
      <c r="G2064" s="4">
        <v>4.7454205402235398E-5</v>
      </c>
      <c r="H2064" s="3" t="s">
        <v>3947</v>
      </c>
      <c r="I2064" s="3" t="s">
        <v>10</v>
      </c>
    </row>
    <row r="2065" spans="1:9" x14ac:dyDescent="0.2">
      <c r="A2065" s="2" t="s">
        <v>3948</v>
      </c>
      <c r="B2065" s="3">
        <v>1720.0265896784699</v>
      </c>
      <c r="C2065" s="3">
        <v>-0.17384449727512399</v>
      </c>
      <c r="D2065" s="3">
        <v>3.8302575383506697E-2</v>
      </c>
      <c r="E2065" s="3">
        <v>-4.5387156225004901</v>
      </c>
      <c r="F2065" s="4">
        <v>5.6597902787040302E-6</v>
      </c>
      <c r="G2065" s="4">
        <v>4.7461070806109197E-5</v>
      </c>
      <c r="H2065" s="3" t="s">
        <v>3949</v>
      </c>
      <c r="I2065" s="3" t="s">
        <v>23</v>
      </c>
    </row>
    <row r="2066" spans="1:9" x14ac:dyDescent="0.2">
      <c r="A2066" s="2" t="s">
        <v>3950</v>
      </c>
      <c r="B2066" s="3">
        <v>23.723384016303001</v>
      </c>
      <c r="C2066" s="3">
        <v>-0.52564365059212403</v>
      </c>
      <c r="D2066" s="3">
        <v>0.115834052385878</v>
      </c>
      <c r="E2066" s="3">
        <v>-4.5379026267772202</v>
      </c>
      <c r="F2066" s="4">
        <v>5.6816482453154397E-6</v>
      </c>
      <c r="G2066" s="4">
        <v>4.7621291927321899E-5</v>
      </c>
      <c r="H2066" s="3" t="s">
        <v>31</v>
      </c>
      <c r="I2066" s="3" t="s">
        <v>23</v>
      </c>
    </row>
    <row r="2067" spans="1:9" x14ac:dyDescent="0.2">
      <c r="A2067" s="2" t="s">
        <v>3951</v>
      </c>
      <c r="B2067" s="3">
        <v>371.51854231840298</v>
      </c>
      <c r="C2067" s="3">
        <v>-0.18352844737622701</v>
      </c>
      <c r="D2067" s="3">
        <v>4.0453728564233897E-2</v>
      </c>
      <c r="E2067" s="3">
        <v>-4.53674985940577</v>
      </c>
      <c r="F2067" s="4">
        <v>5.7127797722435902E-6</v>
      </c>
      <c r="G2067" s="4">
        <v>4.7859047578892598E-5</v>
      </c>
      <c r="H2067" s="3" t="s">
        <v>3952</v>
      </c>
      <c r="I2067" s="3" t="s">
        <v>23</v>
      </c>
    </row>
    <row r="2068" spans="1:9" x14ac:dyDescent="0.2">
      <c r="A2068" s="2" t="s">
        <v>3953</v>
      </c>
      <c r="B2068" s="3">
        <v>8582.0176720745603</v>
      </c>
      <c r="C2068" s="3">
        <v>0.11338890526871299</v>
      </c>
      <c r="D2068" s="3">
        <v>2.5000175215721301E-2</v>
      </c>
      <c r="E2068" s="3">
        <v>4.5355244229411804</v>
      </c>
      <c r="F2068" s="4">
        <v>5.74605281115097E-6</v>
      </c>
      <c r="G2068" s="4">
        <v>4.8114505106628501E-5</v>
      </c>
      <c r="H2068" s="3" t="s">
        <v>3954</v>
      </c>
      <c r="I2068" s="3" t="s">
        <v>10</v>
      </c>
    </row>
    <row r="2069" spans="1:9" x14ac:dyDescent="0.2">
      <c r="A2069" s="2" t="s">
        <v>3955</v>
      </c>
      <c r="B2069" s="3">
        <v>549.03981607608603</v>
      </c>
      <c r="C2069" s="3">
        <v>-0.247087743454945</v>
      </c>
      <c r="D2069" s="3">
        <v>5.4484882033846799E-2</v>
      </c>
      <c r="E2069" s="3">
        <v>-4.5349780385217704</v>
      </c>
      <c r="F2069" s="4">
        <v>5.76094795285558E-6</v>
      </c>
      <c r="G2069" s="4">
        <v>4.8215902885891803E-5</v>
      </c>
      <c r="H2069" s="3" t="s">
        <v>3956</v>
      </c>
      <c r="I2069" s="3" t="s">
        <v>23</v>
      </c>
    </row>
    <row r="2070" spans="1:9" x14ac:dyDescent="0.2">
      <c r="A2070" s="2" t="s">
        <v>3957</v>
      </c>
      <c r="B2070" s="3">
        <v>621.28291762640197</v>
      </c>
      <c r="C2070" s="3">
        <v>-0.141836561690838</v>
      </c>
      <c r="D2070" s="3">
        <v>3.1281463351698603E-2</v>
      </c>
      <c r="E2070" s="3">
        <v>-4.5342048131241199</v>
      </c>
      <c r="F2070" s="4">
        <v>5.7820902430314499E-6</v>
      </c>
      <c r="G2070" s="4">
        <v>4.83694625067126E-5</v>
      </c>
      <c r="H2070" s="3" t="s">
        <v>3958</v>
      </c>
      <c r="I2070" s="3" t="s">
        <v>23</v>
      </c>
    </row>
    <row r="2071" spans="1:9" x14ac:dyDescent="0.2">
      <c r="A2071" s="2" t="s">
        <v>3959</v>
      </c>
      <c r="B2071" s="3">
        <v>741.48550541987402</v>
      </c>
      <c r="C2071" s="3">
        <v>-0.55149875326002895</v>
      </c>
      <c r="D2071" s="3">
        <v>0.121650419354978</v>
      </c>
      <c r="E2071" s="3">
        <v>-4.5334718629349497</v>
      </c>
      <c r="F2071" s="4">
        <v>5.80219983816943E-6</v>
      </c>
      <c r="G2071" s="4">
        <v>4.8503677787501701E-5</v>
      </c>
      <c r="H2071" s="3" t="s">
        <v>3960</v>
      </c>
      <c r="I2071" s="3" t="s">
        <v>23</v>
      </c>
    </row>
    <row r="2072" spans="1:9" x14ac:dyDescent="0.2">
      <c r="A2072" s="2" t="s">
        <v>3961</v>
      </c>
      <c r="B2072" s="3">
        <v>661.62030487121694</v>
      </c>
      <c r="C2072" s="3">
        <v>-0.233818610842319</v>
      </c>
      <c r="D2072" s="3">
        <v>5.1576695824338999E-2</v>
      </c>
      <c r="E2072" s="3">
        <v>-4.5334158597259302</v>
      </c>
      <c r="F2072" s="4">
        <v>5.8037391205174597E-6</v>
      </c>
      <c r="G2072" s="4">
        <v>4.8503677787501701E-5</v>
      </c>
      <c r="H2072" s="3" t="s">
        <v>3962</v>
      </c>
      <c r="I2072" s="3" t="s">
        <v>23</v>
      </c>
    </row>
    <row r="2073" spans="1:9" x14ac:dyDescent="0.2">
      <c r="A2073" s="2" t="s">
        <v>3963</v>
      </c>
      <c r="B2073" s="3">
        <v>2737.4781249378698</v>
      </c>
      <c r="C2073" s="3">
        <v>0.15612472817982001</v>
      </c>
      <c r="D2073" s="3">
        <v>3.4452446406940999E-2</v>
      </c>
      <c r="E2073" s="3">
        <v>4.53160063978408</v>
      </c>
      <c r="F2073" s="4">
        <v>5.8538437301214304E-6</v>
      </c>
      <c r="G2073" s="4">
        <v>4.8898806602771098E-5</v>
      </c>
      <c r="H2073" s="3" t="s">
        <v>3964</v>
      </c>
      <c r="I2073" s="3" t="s">
        <v>10</v>
      </c>
    </row>
    <row r="2074" spans="1:9" x14ac:dyDescent="0.2">
      <c r="A2074" s="2" t="s">
        <v>3965</v>
      </c>
      <c r="B2074" s="3">
        <v>250.843858186342</v>
      </c>
      <c r="C2074" s="3">
        <v>-0.22349466256345299</v>
      </c>
      <c r="D2074" s="3">
        <v>4.9326214337169001E-2</v>
      </c>
      <c r="E2074" s="3">
        <v>-4.5309510483767603</v>
      </c>
      <c r="F2074" s="4">
        <v>5.8718744586579099E-6</v>
      </c>
      <c r="G2074" s="4">
        <v>4.9025761278558197E-5</v>
      </c>
      <c r="H2074" s="3" t="s">
        <v>3966</v>
      </c>
      <c r="I2074" s="3" t="s">
        <v>23</v>
      </c>
    </row>
    <row r="2075" spans="1:9" x14ac:dyDescent="0.2">
      <c r="A2075" s="2" t="s">
        <v>3967</v>
      </c>
      <c r="B2075" s="3">
        <v>99.230448245706796</v>
      </c>
      <c r="C2075" s="3">
        <v>-0.64294619700792799</v>
      </c>
      <c r="D2075" s="3">
        <v>0.141946531895218</v>
      </c>
      <c r="E2075" s="3">
        <v>-4.5294956377133504</v>
      </c>
      <c r="F2075" s="4">
        <v>5.9124654950274096E-6</v>
      </c>
      <c r="G2075" s="4">
        <v>4.9340864410768698E-5</v>
      </c>
      <c r="H2075" s="3" t="s">
        <v>3968</v>
      </c>
      <c r="I2075" s="3" t="s">
        <v>23</v>
      </c>
    </row>
    <row r="2076" spans="1:9" x14ac:dyDescent="0.2">
      <c r="A2076" s="2" t="s">
        <v>3969</v>
      </c>
      <c r="B2076" s="3">
        <v>118.00489771713001</v>
      </c>
      <c r="C2076" s="3">
        <v>0.38477910545915001</v>
      </c>
      <c r="D2076" s="3">
        <v>8.4956653006466903E-2</v>
      </c>
      <c r="E2076" s="3">
        <v>4.5291226977816601</v>
      </c>
      <c r="F2076" s="4">
        <v>5.9229098395355199E-6</v>
      </c>
      <c r="G2076" s="4">
        <v>4.9404204097677503E-5</v>
      </c>
      <c r="H2076" s="3" t="s">
        <v>3970</v>
      </c>
      <c r="I2076" s="3" t="s">
        <v>10</v>
      </c>
    </row>
    <row r="2077" spans="1:9" x14ac:dyDescent="0.2">
      <c r="A2077" s="2" t="s">
        <v>3971</v>
      </c>
      <c r="B2077" s="3">
        <v>9.44895799484671</v>
      </c>
      <c r="C2077" s="3">
        <v>-0.60827576927159799</v>
      </c>
      <c r="D2077" s="3">
        <v>0.134311806839822</v>
      </c>
      <c r="E2077" s="3">
        <v>-4.5288331948137603</v>
      </c>
      <c r="F2077" s="4">
        <v>5.93102966715026E-6</v>
      </c>
      <c r="G2077" s="4">
        <v>4.9448102831905898E-5</v>
      </c>
      <c r="H2077" s="3" t="s">
        <v>3972</v>
      </c>
      <c r="I2077" s="3" t="s">
        <v>23</v>
      </c>
    </row>
    <row r="2078" spans="1:9" x14ac:dyDescent="0.2">
      <c r="A2078" s="2" t="s">
        <v>3973</v>
      </c>
      <c r="B2078" s="3">
        <v>5488.1125668459699</v>
      </c>
      <c r="C2078" s="3">
        <v>0.136799695519145</v>
      </c>
      <c r="D2078" s="3">
        <v>3.0211572241090098E-2</v>
      </c>
      <c r="E2078" s="3">
        <v>4.5280561510495296</v>
      </c>
      <c r="F2078" s="4">
        <v>5.9528764901956302E-6</v>
      </c>
      <c r="G2078" s="4">
        <v>4.9606348720416901E-5</v>
      </c>
      <c r="H2078" s="3" t="s">
        <v>3974</v>
      </c>
      <c r="I2078" s="3" t="s">
        <v>10</v>
      </c>
    </row>
    <row r="2079" spans="1:9" x14ac:dyDescent="0.2">
      <c r="A2079" s="2" t="s">
        <v>3975</v>
      </c>
      <c r="B2079" s="3">
        <v>1195.9484298984</v>
      </c>
      <c r="C2079" s="3">
        <v>-0.267158917348509</v>
      </c>
      <c r="D2079" s="3">
        <v>5.9032419674652399E-2</v>
      </c>
      <c r="E2079" s="3">
        <v>-4.5256304725591798</v>
      </c>
      <c r="F2079" s="4">
        <v>6.0215717414832704E-6</v>
      </c>
      <c r="G2079" s="4">
        <v>5.0154650481998297E-5</v>
      </c>
      <c r="H2079" s="3" t="s">
        <v>3976</v>
      </c>
      <c r="I2079" s="3" t="s">
        <v>23</v>
      </c>
    </row>
    <row r="2080" spans="1:9" x14ac:dyDescent="0.2">
      <c r="A2080" s="2" t="s">
        <v>3977</v>
      </c>
      <c r="B2080" s="3">
        <v>244.92820962190399</v>
      </c>
      <c r="C2080" s="3">
        <v>-0.276300386205791</v>
      </c>
      <c r="D2080" s="3">
        <v>6.1059887456453903E-2</v>
      </c>
      <c r="E2080" s="3">
        <v>-4.5250719861355799</v>
      </c>
      <c r="F2080" s="4">
        <v>6.0374951874875299E-6</v>
      </c>
      <c r="G2080" s="4">
        <v>5.0263091248212602E-5</v>
      </c>
      <c r="H2080" s="3" t="s">
        <v>3978</v>
      </c>
      <c r="I2080" s="3" t="s">
        <v>23</v>
      </c>
    </row>
    <row r="2081" spans="1:9" x14ac:dyDescent="0.2">
      <c r="A2081" s="2" t="s">
        <v>3979</v>
      </c>
      <c r="B2081" s="3">
        <v>3108.6693010775498</v>
      </c>
      <c r="C2081" s="3">
        <v>0.135218652462155</v>
      </c>
      <c r="D2081" s="3">
        <v>2.98946287323331E-2</v>
      </c>
      <c r="E2081" s="3">
        <v>4.5231755066389896</v>
      </c>
      <c r="F2081" s="4">
        <v>6.09186850558199E-6</v>
      </c>
      <c r="G2081" s="4">
        <v>5.0691375045487003E-5</v>
      </c>
      <c r="H2081" s="3" t="s">
        <v>3980</v>
      </c>
      <c r="I2081" s="3" t="s">
        <v>10</v>
      </c>
    </row>
    <row r="2082" spans="1:9" x14ac:dyDescent="0.2">
      <c r="A2082" s="2" t="s">
        <v>3981</v>
      </c>
      <c r="B2082" s="3">
        <v>1022.95101765755</v>
      </c>
      <c r="C2082" s="3">
        <v>-0.16669293963532</v>
      </c>
      <c r="D2082" s="3">
        <v>3.68558530888866E-2</v>
      </c>
      <c r="E2082" s="3">
        <v>-4.52283492755683</v>
      </c>
      <c r="F2082" s="4">
        <v>6.1016826364761101E-6</v>
      </c>
      <c r="G2082" s="4">
        <v>5.0748641553161198E-5</v>
      </c>
      <c r="H2082" s="3" t="s">
        <v>3982</v>
      </c>
      <c r="I2082" s="3" t="s">
        <v>23</v>
      </c>
    </row>
    <row r="2083" spans="1:9" x14ac:dyDescent="0.2">
      <c r="A2083" s="2" t="s">
        <v>3983</v>
      </c>
      <c r="B2083" s="3">
        <v>3860.3236025614401</v>
      </c>
      <c r="C2083" s="3">
        <v>0.30803662094909501</v>
      </c>
      <c r="D2083" s="3">
        <v>6.8122015758430798E-2</v>
      </c>
      <c r="E2083" s="3">
        <v>4.5218365534195497</v>
      </c>
      <c r="F2083" s="4">
        <v>6.1305390580321898E-6</v>
      </c>
      <c r="G2083" s="4">
        <v>5.0964154666869002E-5</v>
      </c>
      <c r="H2083" s="3" t="s">
        <v>3984</v>
      </c>
      <c r="I2083" s="3" t="s">
        <v>10</v>
      </c>
    </row>
    <row r="2084" spans="1:9" x14ac:dyDescent="0.2">
      <c r="A2084" s="2" t="s">
        <v>3985</v>
      </c>
      <c r="B2084" s="3">
        <v>53.177635347339397</v>
      </c>
      <c r="C2084" s="3">
        <v>-0.42265196487890799</v>
      </c>
      <c r="D2084" s="3">
        <v>9.34738404654578E-2</v>
      </c>
      <c r="E2084" s="3">
        <v>-4.5216069306052997</v>
      </c>
      <c r="F2084" s="4">
        <v>6.1371943893651501E-6</v>
      </c>
      <c r="G2084" s="4">
        <v>5.0994988233860799E-5</v>
      </c>
      <c r="H2084" s="3" t="s">
        <v>3986</v>
      </c>
      <c r="I2084" s="3" t="s">
        <v>23</v>
      </c>
    </row>
    <row r="2085" spans="1:9" x14ac:dyDescent="0.2">
      <c r="A2085" s="2" t="s">
        <v>3987</v>
      </c>
      <c r="B2085" s="3">
        <v>9.07203070989633</v>
      </c>
      <c r="C2085" s="3">
        <v>-0.89759907182344401</v>
      </c>
      <c r="D2085" s="3">
        <v>0.19869288150843101</v>
      </c>
      <c r="E2085" s="3">
        <v>-4.5175200289465796</v>
      </c>
      <c r="F2085" s="4">
        <v>6.2568111347796997E-6</v>
      </c>
      <c r="G2085" s="4">
        <v>5.1963957351615697E-5</v>
      </c>
      <c r="H2085" s="3" t="s">
        <v>31</v>
      </c>
      <c r="I2085" s="3" t="s">
        <v>23</v>
      </c>
    </row>
    <row r="2086" spans="1:9" x14ac:dyDescent="0.2">
      <c r="A2086" s="2" t="s">
        <v>3988</v>
      </c>
      <c r="B2086" s="3">
        <v>324.41080394707802</v>
      </c>
      <c r="C2086" s="3">
        <v>0.21426652355262199</v>
      </c>
      <c r="D2086" s="3">
        <v>4.7446111983916697E-2</v>
      </c>
      <c r="E2086" s="3">
        <v>4.5159975094535403</v>
      </c>
      <c r="F2086" s="4">
        <v>6.3019404803817697E-6</v>
      </c>
      <c r="G2086" s="4">
        <v>5.2313662270718299E-5</v>
      </c>
      <c r="H2086" s="3" t="s">
        <v>3989</v>
      </c>
      <c r="I2086" s="3" t="s">
        <v>10</v>
      </c>
    </row>
    <row r="2087" spans="1:9" x14ac:dyDescent="0.2">
      <c r="A2087" s="2" t="s">
        <v>3990</v>
      </c>
      <c r="B2087" s="3">
        <v>12.783544344786799</v>
      </c>
      <c r="C2087" s="3">
        <v>-0.57611764641088004</v>
      </c>
      <c r="D2087" s="3">
        <v>0.127582670040472</v>
      </c>
      <c r="E2087" s="3">
        <v>-4.5156418675680898</v>
      </c>
      <c r="F2087" s="4">
        <v>6.3125269272298298E-6</v>
      </c>
      <c r="G2087" s="4">
        <v>5.2376421887101603E-5</v>
      </c>
      <c r="H2087" s="3" t="s">
        <v>31</v>
      </c>
      <c r="I2087" s="3" t="s">
        <v>23</v>
      </c>
    </row>
    <row r="2088" spans="1:9" x14ac:dyDescent="0.2">
      <c r="A2088" s="2" t="s">
        <v>3991</v>
      </c>
      <c r="B2088" s="3">
        <v>1382.70121468189</v>
      </c>
      <c r="C2088" s="3">
        <v>0.215061335135697</v>
      </c>
      <c r="D2088" s="3">
        <v>4.7629208966346703E-2</v>
      </c>
      <c r="E2088" s="3">
        <v>4.5153245204566002</v>
      </c>
      <c r="F2088" s="4">
        <v>6.3219878122607803E-6</v>
      </c>
      <c r="G2088" s="4">
        <v>5.2429786801442103E-5</v>
      </c>
      <c r="H2088" s="3" t="s">
        <v>3992</v>
      </c>
      <c r="I2088" s="3" t="s">
        <v>10</v>
      </c>
    </row>
    <row r="2089" spans="1:9" x14ac:dyDescent="0.2">
      <c r="A2089" s="2" t="s">
        <v>3993</v>
      </c>
      <c r="B2089" s="3">
        <v>669.41407202563505</v>
      </c>
      <c r="C2089" s="3">
        <v>-0.92149364228394604</v>
      </c>
      <c r="D2089" s="3">
        <v>0.20410130077514199</v>
      </c>
      <c r="E2089" s="3">
        <v>-4.5148837306978002</v>
      </c>
      <c r="F2089" s="4">
        <v>6.3351513336809699E-6</v>
      </c>
      <c r="G2089" s="4">
        <v>5.2513792760225199E-5</v>
      </c>
      <c r="H2089" s="3" t="s">
        <v>3994</v>
      </c>
      <c r="I2089" s="3" t="s">
        <v>23</v>
      </c>
    </row>
    <row r="2090" spans="1:9" x14ac:dyDescent="0.2">
      <c r="A2090" s="2" t="s">
        <v>3995</v>
      </c>
      <c r="B2090" s="3">
        <v>4022.3392483877901</v>
      </c>
      <c r="C2090" s="3">
        <v>0.15572555971918001</v>
      </c>
      <c r="D2090" s="3">
        <v>3.4494859558896099E-2</v>
      </c>
      <c r="E2090" s="3">
        <v>4.5144569860705204</v>
      </c>
      <c r="F2090" s="4">
        <v>6.3479204009006003E-6</v>
      </c>
      <c r="G2090" s="4">
        <v>5.2594450119094102E-5</v>
      </c>
      <c r="H2090" s="3" t="s">
        <v>3996</v>
      </c>
      <c r="I2090" s="3" t="s">
        <v>10</v>
      </c>
    </row>
    <row r="2091" spans="1:9" x14ac:dyDescent="0.2">
      <c r="A2091" s="2" t="s">
        <v>3997</v>
      </c>
      <c r="B2091" s="3">
        <v>18.0639716340851</v>
      </c>
      <c r="C2091" s="3">
        <v>-0.50696502566178203</v>
      </c>
      <c r="D2091" s="3">
        <v>0.112322483744923</v>
      </c>
      <c r="E2091" s="3">
        <v>-4.5134777006272904</v>
      </c>
      <c r="F2091" s="4">
        <v>6.3773157738214003E-6</v>
      </c>
      <c r="G2091" s="4">
        <v>5.2812718379569802E-5</v>
      </c>
      <c r="H2091" s="3" t="s">
        <v>3998</v>
      </c>
      <c r="I2091" s="3" t="s">
        <v>23</v>
      </c>
    </row>
    <row r="2092" spans="1:9" x14ac:dyDescent="0.2">
      <c r="A2092" s="2" t="s">
        <v>3999</v>
      </c>
      <c r="B2092" s="3">
        <v>3843.1983289689501</v>
      </c>
      <c r="C2092" s="3">
        <v>-0.238194453650036</v>
      </c>
      <c r="D2092" s="3">
        <v>5.2775679740018698E-2</v>
      </c>
      <c r="E2092" s="3">
        <v>-4.51333748467892</v>
      </c>
      <c r="F2092" s="4">
        <v>6.3815353032669302E-6</v>
      </c>
      <c r="G2092" s="4">
        <v>5.2822387866544299E-5</v>
      </c>
      <c r="H2092" s="3" t="s">
        <v>4000</v>
      </c>
      <c r="I2092" s="3" t="s">
        <v>23</v>
      </c>
    </row>
    <row r="2093" spans="1:9" x14ac:dyDescent="0.2">
      <c r="A2093" s="2" t="s">
        <v>4001</v>
      </c>
      <c r="B2093" s="3">
        <v>1744.85883713927</v>
      </c>
      <c r="C2093" s="3">
        <v>-0.504087151414081</v>
      </c>
      <c r="D2093" s="3">
        <v>0.11170793948874</v>
      </c>
      <c r="E2093" s="3">
        <v>-4.51254542623529</v>
      </c>
      <c r="F2093" s="4">
        <v>6.4054209882293698E-6</v>
      </c>
      <c r="G2093" s="4">
        <v>5.2994754524031499E-5</v>
      </c>
      <c r="H2093" s="3" t="s">
        <v>4002</v>
      </c>
      <c r="I2093" s="3" t="s">
        <v>23</v>
      </c>
    </row>
    <row r="2094" spans="1:9" x14ac:dyDescent="0.2">
      <c r="A2094" s="2" t="s">
        <v>4003</v>
      </c>
      <c r="B2094" s="3">
        <v>2527.8276069093799</v>
      </c>
      <c r="C2094" s="3">
        <v>0.23347080333766199</v>
      </c>
      <c r="D2094" s="3">
        <v>5.1741990099906002E-2</v>
      </c>
      <c r="E2094" s="3">
        <v>4.5122115111317598</v>
      </c>
      <c r="F2094" s="4">
        <v>6.4155162993803201E-6</v>
      </c>
      <c r="G2094" s="4">
        <v>5.3052917395926701E-5</v>
      </c>
      <c r="H2094" s="3" t="s">
        <v>4004</v>
      </c>
      <c r="I2094" s="3" t="s">
        <v>10</v>
      </c>
    </row>
    <row r="2095" spans="1:9" x14ac:dyDescent="0.2">
      <c r="A2095" s="2" t="s">
        <v>4005</v>
      </c>
      <c r="B2095" s="3">
        <v>78.193692657860197</v>
      </c>
      <c r="C2095" s="3">
        <v>1.58486728970612</v>
      </c>
      <c r="D2095" s="3">
        <v>0.35126446326350402</v>
      </c>
      <c r="E2095" s="3">
        <v>4.5118919089666401</v>
      </c>
      <c r="F2095" s="4">
        <v>6.4251931420731301E-6</v>
      </c>
      <c r="G2095" s="4">
        <v>5.3088059933112202E-5</v>
      </c>
      <c r="H2095" s="3" t="s">
        <v>4006</v>
      </c>
      <c r="I2095" s="3" t="s">
        <v>10</v>
      </c>
    </row>
    <row r="2096" spans="1:9" x14ac:dyDescent="0.2">
      <c r="A2096" s="2" t="s">
        <v>4007</v>
      </c>
      <c r="B2096" s="3">
        <v>19.566581768889002</v>
      </c>
      <c r="C2096" s="3">
        <v>-0.48368827279044402</v>
      </c>
      <c r="D2096" s="3">
        <v>0.107203537910909</v>
      </c>
      <c r="E2096" s="3">
        <v>-4.5118685653117998</v>
      </c>
      <c r="F2096" s="4">
        <v>6.4259004830061299E-6</v>
      </c>
      <c r="G2096" s="4">
        <v>5.3088059933112202E-5</v>
      </c>
      <c r="H2096" s="3" t="s">
        <v>4008</v>
      </c>
      <c r="I2096" s="3" t="s">
        <v>23</v>
      </c>
    </row>
    <row r="2097" spans="1:9" x14ac:dyDescent="0.2">
      <c r="A2097" s="2" t="s">
        <v>4009</v>
      </c>
      <c r="B2097" s="3">
        <v>134.88068390406201</v>
      </c>
      <c r="C2097" s="3">
        <v>-0.20131564828955001</v>
      </c>
      <c r="D2097" s="3">
        <v>4.4672940340200598E-2</v>
      </c>
      <c r="E2097" s="3">
        <v>-4.5064337998900097</v>
      </c>
      <c r="F2097" s="4">
        <v>6.5926240515436303E-6</v>
      </c>
      <c r="G2097" s="4">
        <v>5.4439473799674202E-5</v>
      </c>
      <c r="H2097" s="3" t="s">
        <v>4010</v>
      </c>
      <c r="I2097" s="3" t="s">
        <v>23</v>
      </c>
    </row>
    <row r="2098" spans="1:9" x14ac:dyDescent="0.2">
      <c r="A2098" s="2" t="s">
        <v>4011</v>
      </c>
      <c r="B2098" s="3">
        <v>840.20108044208598</v>
      </c>
      <c r="C2098" s="3">
        <v>0.171329615969356</v>
      </c>
      <c r="D2098" s="3">
        <v>3.8022613893686698E-2</v>
      </c>
      <c r="E2098" s="3">
        <v>4.5059925771648004</v>
      </c>
      <c r="F2098" s="4">
        <v>6.6063396701327401E-6</v>
      </c>
      <c r="G2098" s="4">
        <v>5.4526717697023101E-5</v>
      </c>
      <c r="H2098" s="3" t="s">
        <v>4012</v>
      </c>
      <c r="I2098" s="3" t="s">
        <v>10</v>
      </c>
    </row>
    <row r="2099" spans="1:9" x14ac:dyDescent="0.2">
      <c r="A2099" s="2" t="s">
        <v>4013</v>
      </c>
      <c r="B2099" s="3">
        <v>2273.6666138072201</v>
      </c>
      <c r="C2099" s="3">
        <v>0.111813986043139</v>
      </c>
      <c r="D2099" s="3">
        <v>2.4824513557861898E-2</v>
      </c>
      <c r="E2099" s="3">
        <v>4.5041763167894002</v>
      </c>
      <c r="F2099" s="4">
        <v>6.6630869979738998E-6</v>
      </c>
      <c r="G2099" s="4">
        <v>5.4968879771655103E-5</v>
      </c>
      <c r="H2099" s="3" t="s">
        <v>4014</v>
      </c>
      <c r="I2099" s="3" t="s">
        <v>10</v>
      </c>
    </row>
    <row r="2100" spans="1:9" x14ac:dyDescent="0.2">
      <c r="A2100" s="2" t="s">
        <v>4015</v>
      </c>
      <c r="B2100" s="3">
        <v>49.691530452936398</v>
      </c>
      <c r="C2100" s="3">
        <v>-0.54574387947906999</v>
      </c>
      <c r="D2100" s="3">
        <v>0.12117451045409799</v>
      </c>
      <c r="E2100" s="3">
        <v>-4.5037844793753203</v>
      </c>
      <c r="F2100" s="4">
        <v>6.6753905909344303E-6</v>
      </c>
      <c r="G2100" s="4">
        <v>5.5044144996614199E-5</v>
      </c>
      <c r="H2100" s="3" t="s">
        <v>4016</v>
      </c>
      <c r="I2100" s="3" t="s">
        <v>23</v>
      </c>
    </row>
    <row r="2101" spans="1:9" x14ac:dyDescent="0.2">
      <c r="A2101" s="2" t="s">
        <v>4017</v>
      </c>
      <c r="B2101" s="3">
        <v>32353.403427070702</v>
      </c>
      <c r="C2101" s="3">
        <v>0.196699288733587</v>
      </c>
      <c r="D2101" s="3">
        <v>4.3685835405680197E-2</v>
      </c>
      <c r="E2101" s="3">
        <v>4.5025873239455398</v>
      </c>
      <c r="F2101" s="4">
        <v>6.7131157413455898E-6</v>
      </c>
      <c r="G2101" s="4">
        <v>5.5328860595814002E-5</v>
      </c>
      <c r="H2101" s="3" t="s">
        <v>4018</v>
      </c>
      <c r="I2101" s="3" t="s">
        <v>10</v>
      </c>
    </row>
    <row r="2102" spans="1:9" x14ac:dyDescent="0.2">
      <c r="A2102" s="2" t="s">
        <v>4019</v>
      </c>
      <c r="B2102" s="3">
        <v>360.76964666076702</v>
      </c>
      <c r="C2102" s="3">
        <v>0.226597775798561</v>
      </c>
      <c r="D2102" s="3">
        <v>5.0328380336652899E-2</v>
      </c>
      <c r="E2102" s="3">
        <v>4.5023856178724602</v>
      </c>
      <c r="F2102" s="4">
        <v>6.7194920114458804E-6</v>
      </c>
      <c r="G2102" s="4">
        <v>5.5355053657356201E-5</v>
      </c>
      <c r="H2102" s="3" t="s">
        <v>4020</v>
      </c>
      <c r="I2102" s="3" t="s">
        <v>10</v>
      </c>
    </row>
    <row r="2103" spans="1:9" x14ac:dyDescent="0.2">
      <c r="A2103" s="2" t="s">
        <v>4021</v>
      </c>
      <c r="B2103" s="3">
        <v>4615.2132881835596</v>
      </c>
      <c r="C2103" s="3">
        <v>0.112245022528253</v>
      </c>
      <c r="D2103" s="3">
        <v>2.4941043483729299E-2</v>
      </c>
      <c r="E2103" s="3">
        <v>4.5004140504978301</v>
      </c>
      <c r="F2103" s="4">
        <v>6.7821224212373799E-6</v>
      </c>
      <c r="G2103" s="4">
        <v>5.5842542156570599E-5</v>
      </c>
      <c r="H2103" s="3" t="s">
        <v>4022</v>
      </c>
      <c r="I2103" s="3" t="s">
        <v>10</v>
      </c>
    </row>
    <row r="2104" spans="1:9" x14ac:dyDescent="0.2">
      <c r="A2104" s="2" t="s">
        <v>4023</v>
      </c>
      <c r="B2104" s="3">
        <v>119.246477318749</v>
      </c>
      <c r="C2104" s="3">
        <v>-1.1961971158436799</v>
      </c>
      <c r="D2104" s="3">
        <v>0.26580267332500901</v>
      </c>
      <c r="E2104" s="3">
        <v>-4.5003201092000804</v>
      </c>
      <c r="F2104" s="4">
        <v>6.7851205312727104E-6</v>
      </c>
      <c r="G2104" s="4">
        <v>5.5842542156570599E-5</v>
      </c>
      <c r="H2104" s="3" t="s">
        <v>4024</v>
      </c>
      <c r="I2104" s="3" t="s">
        <v>23</v>
      </c>
    </row>
    <row r="2105" spans="1:9" x14ac:dyDescent="0.2">
      <c r="A2105" s="2" t="s">
        <v>4025</v>
      </c>
      <c r="B2105" s="3">
        <v>9687.5715884463207</v>
      </c>
      <c r="C2105" s="3">
        <v>0.20529659709141099</v>
      </c>
      <c r="D2105" s="3">
        <v>4.5627345037516302E-2</v>
      </c>
      <c r="E2105" s="3">
        <v>4.4994201815294996</v>
      </c>
      <c r="F2105" s="4">
        <v>6.8139057871507702E-6</v>
      </c>
      <c r="G2105" s="4">
        <v>5.6052795325097702E-5</v>
      </c>
      <c r="H2105" s="3" t="s">
        <v>4026</v>
      </c>
      <c r="I2105" s="3" t="s">
        <v>10</v>
      </c>
    </row>
    <row r="2106" spans="1:9" x14ac:dyDescent="0.2">
      <c r="A2106" s="2" t="s">
        <v>4027</v>
      </c>
      <c r="B2106" s="3">
        <v>15.723438173151999</v>
      </c>
      <c r="C2106" s="3">
        <v>-0.51409776126983397</v>
      </c>
      <c r="D2106" s="3">
        <v>0.11429077976288</v>
      </c>
      <c r="E2106" s="3">
        <v>-4.4981560396773697</v>
      </c>
      <c r="F2106" s="4">
        <v>6.8545382274021196E-6</v>
      </c>
      <c r="G2106" s="4">
        <v>5.6360260161461197E-5</v>
      </c>
      <c r="H2106" s="3" t="s">
        <v>4028</v>
      </c>
      <c r="I2106" s="3" t="s">
        <v>23</v>
      </c>
    </row>
    <row r="2107" spans="1:9" x14ac:dyDescent="0.2">
      <c r="A2107" s="2" t="s">
        <v>4029</v>
      </c>
      <c r="B2107" s="3">
        <v>1300.4022835306</v>
      </c>
      <c r="C2107" s="3">
        <v>-0.23894566386166799</v>
      </c>
      <c r="D2107" s="3">
        <v>5.3123016194868998E-2</v>
      </c>
      <c r="E2107" s="3">
        <v>-4.4979686956243796</v>
      </c>
      <c r="F2107" s="4">
        <v>6.86057958167855E-6</v>
      </c>
      <c r="G2107" s="4">
        <v>5.6383148812769398E-5</v>
      </c>
      <c r="H2107" s="3" t="s">
        <v>4030</v>
      </c>
      <c r="I2107" s="3" t="s">
        <v>23</v>
      </c>
    </row>
    <row r="2108" spans="1:9" x14ac:dyDescent="0.2">
      <c r="A2108" s="2" t="s">
        <v>4031</v>
      </c>
      <c r="B2108" s="3">
        <v>76.542077318106493</v>
      </c>
      <c r="C2108" s="3">
        <v>-0.77198133536046198</v>
      </c>
      <c r="D2108" s="3">
        <v>0.171682043865034</v>
      </c>
      <c r="E2108" s="3">
        <v>-4.4965758676973104</v>
      </c>
      <c r="F2108" s="4">
        <v>6.9056545890197199E-6</v>
      </c>
      <c r="G2108" s="4">
        <v>5.6726658579379798E-5</v>
      </c>
      <c r="H2108" s="3" t="s">
        <v>4032</v>
      </c>
      <c r="I2108" s="3" t="s">
        <v>23</v>
      </c>
    </row>
    <row r="2109" spans="1:9" x14ac:dyDescent="0.2">
      <c r="A2109" s="2" t="s">
        <v>4033</v>
      </c>
      <c r="B2109" s="3">
        <v>45.7364986909203</v>
      </c>
      <c r="C2109" s="3">
        <v>-0.25120874186127401</v>
      </c>
      <c r="D2109" s="3">
        <v>5.58751922331545E-2</v>
      </c>
      <c r="E2109" s="3">
        <v>-4.4958904268827702</v>
      </c>
      <c r="F2109" s="4">
        <v>6.9279408458152303E-6</v>
      </c>
      <c r="G2109" s="4">
        <v>5.6882732523420301E-5</v>
      </c>
      <c r="H2109" s="3" t="s">
        <v>31</v>
      </c>
      <c r="I2109" s="3" t="s">
        <v>23</v>
      </c>
    </row>
    <row r="2110" spans="1:9" x14ac:dyDescent="0.2">
      <c r="A2110" s="2" t="s">
        <v>4034</v>
      </c>
      <c r="B2110" s="3">
        <v>26.953247164366999</v>
      </c>
      <c r="C2110" s="3">
        <v>-0.52004881749120802</v>
      </c>
      <c r="D2110" s="3">
        <v>0.115678312351747</v>
      </c>
      <c r="E2110" s="3">
        <v>-4.4956466507730299</v>
      </c>
      <c r="F2110" s="4">
        <v>6.93588349458297E-6</v>
      </c>
      <c r="G2110" s="4">
        <v>5.69209442978862E-5</v>
      </c>
      <c r="H2110" s="3" t="s">
        <v>31</v>
      </c>
      <c r="I2110" s="3" t="s">
        <v>23</v>
      </c>
    </row>
    <row r="2111" spans="1:9" x14ac:dyDescent="0.2">
      <c r="A2111" s="2" t="s">
        <v>4035</v>
      </c>
      <c r="B2111" s="3">
        <v>3558.1449045946401</v>
      </c>
      <c r="C2111" s="3">
        <v>0.14707086000323399</v>
      </c>
      <c r="D2111" s="3">
        <v>3.2717485175785398E-2</v>
      </c>
      <c r="E2111" s="3">
        <v>4.4951761791301497</v>
      </c>
      <c r="F2111" s="4">
        <v>6.9512369091349904E-6</v>
      </c>
      <c r="G2111" s="4">
        <v>5.7019909205359402E-5</v>
      </c>
      <c r="H2111" s="3" t="s">
        <v>4036</v>
      </c>
      <c r="I2111" s="3" t="s">
        <v>10</v>
      </c>
    </row>
    <row r="2112" spans="1:9" x14ac:dyDescent="0.2">
      <c r="A2112" s="2" t="s">
        <v>4037</v>
      </c>
      <c r="B2112" s="3">
        <v>32.084083116225003</v>
      </c>
      <c r="C2112" s="3">
        <v>-0.85057775740484598</v>
      </c>
      <c r="D2112" s="3">
        <v>0.189288899802841</v>
      </c>
      <c r="E2112" s="3">
        <v>-4.4935427185153998</v>
      </c>
      <c r="F2112" s="4">
        <v>7.00479617173499E-6</v>
      </c>
      <c r="G2112" s="4">
        <v>5.7432028489052197E-5</v>
      </c>
      <c r="H2112" s="3" t="s">
        <v>4038</v>
      </c>
      <c r="I2112" s="3" t="s">
        <v>23</v>
      </c>
    </row>
    <row r="2113" spans="1:9" x14ac:dyDescent="0.2">
      <c r="A2113" s="2" t="s">
        <v>4039</v>
      </c>
      <c r="B2113" s="3">
        <v>429.27172253338</v>
      </c>
      <c r="C2113" s="3">
        <v>0.15076120060259199</v>
      </c>
      <c r="D2113" s="3">
        <v>3.3552846848187101E-2</v>
      </c>
      <c r="E2113" s="3">
        <v>4.4932461702795203</v>
      </c>
      <c r="F2113" s="4">
        <v>7.0145618797750098E-6</v>
      </c>
      <c r="G2113" s="4">
        <v>5.7484866010959301E-5</v>
      </c>
      <c r="H2113" s="3" t="s">
        <v>4040</v>
      </c>
      <c r="I2113" s="3" t="s">
        <v>10</v>
      </c>
    </row>
    <row r="2114" spans="1:9" x14ac:dyDescent="0.2">
      <c r="A2114" s="2" t="s">
        <v>4041</v>
      </c>
      <c r="B2114" s="3">
        <v>64.734085996486101</v>
      </c>
      <c r="C2114" s="3">
        <v>-0.29189379220036898</v>
      </c>
      <c r="D2114" s="3">
        <v>6.4981520799728104E-2</v>
      </c>
      <c r="E2114" s="3">
        <v>-4.4919507670492997</v>
      </c>
      <c r="F2114" s="4">
        <v>7.0573740352061199E-6</v>
      </c>
      <c r="G2114" s="4">
        <v>5.7808343493302201E-5</v>
      </c>
      <c r="H2114" s="3" t="s">
        <v>4042</v>
      </c>
      <c r="I2114" s="3" t="s">
        <v>23</v>
      </c>
    </row>
    <row r="2115" spans="1:9" x14ac:dyDescent="0.2">
      <c r="A2115" s="2" t="s">
        <v>4043</v>
      </c>
      <c r="B2115" s="3">
        <v>2575.7771131075201</v>
      </c>
      <c r="C2115" s="3">
        <v>0.21052294818198</v>
      </c>
      <c r="D2115" s="3">
        <v>4.68832670688515E-2</v>
      </c>
      <c r="E2115" s="3">
        <v>4.4903642886663997</v>
      </c>
      <c r="F2115" s="4">
        <v>7.1101465209750799E-6</v>
      </c>
      <c r="G2115" s="4">
        <v>5.8213063379865998E-5</v>
      </c>
      <c r="H2115" s="3" t="s">
        <v>4044</v>
      </c>
      <c r="I2115" s="3" t="s">
        <v>10</v>
      </c>
    </row>
    <row r="2116" spans="1:9" x14ac:dyDescent="0.2">
      <c r="A2116" s="2" t="s">
        <v>4045</v>
      </c>
      <c r="B2116" s="3">
        <v>2682.8913011946602</v>
      </c>
      <c r="C2116" s="3">
        <v>0.109649423654461</v>
      </c>
      <c r="D2116" s="3">
        <v>2.4421028989371801E-2</v>
      </c>
      <c r="E2116" s="3">
        <v>4.4899591946834203</v>
      </c>
      <c r="F2116" s="4">
        <v>7.1236818999334301E-6</v>
      </c>
      <c r="G2116" s="4">
        <v>5.8274930776563203E-5</v>
      </c>
      <c r="H2116" s="3" t="s">
        <v>4046</v>
      </c>
      <c r="I2116" s="3" t="s">
        <v>10</v>
      </c>
    </row>
    <row r="2117" spans="1:9" x14ac:dyDescent="0.2">
      <c r="A2117" s="2" t="s">
        <v>4047</v>
      </c>
      <c r="B2117" s="3">
        <v>2512.7014099832099</v>
      </c>
      <c r="C2117" s="3">
        <v>0.12359342161067299</v>
      </c>
      <c r="D2117" s="3">
        <v>2.75267630805669E-2</v>
      </c>
      <c r="E2117" s="3">
        <v>4.48993662091444</v>
      </c>
      <c r="F2117" s="4">
        <v>7.1244368802408003E-6</v>
      </c>
      <c r="G2117" s="4">
        <v>5.8274930776563203E-5</v>
      </c>
      <c r="H2117" s="3" t="s">
        <v>4048</v>
      </c>
      <c r="I2117" s="3" t="s">
        <v>10</v>
      </c>
    </row>
    <row r="2118" spans="1:9" x14ac:dyDescent="0.2">
      <c r="A2118" s="2" t="s">
        <v>4049</v>
      </c>
      <c r="B2118" s="3">
        <v>2803.6304625635098</v>
      </c>
      <c r="C2118" s="3">
        <v>0.13033232489009</v>
      </c>
      <c r="D2118" s="3">
        <v>2.9039051402475102E-2</v>
      </c>
      <c r="E2118" s="3">
        <v>4.4881743237308704</v>
      </c>
      <c r="F2118" s="4">
        <v>7.1836137257807601E-6</v>
      </c>
      <c r="G2118" s="4">
        <v>5.8731216989047401E-5</v>
      </c>
      <c r="H2118" s="3" t="s">
        <v>4050</v>
      </c>
      <c r="I2118" s="3" t="s">
        <v>10</v>
      </c>
    </row>
    <row r="2119" spans="1:9" x14ac:dyDescent="0.2">
      <c r="A2119" s="2" t="s">
        <v>4051</v>
      </c>
      <c r="B2119" s="3">
        <v>2799.7550067532002</v>
      </c>
      <c r="C2119" s="3">
        <v>0.15191350522269101</v>
      </c>
      <c r="D2119" s="3">
        <v>3.3857430931332699E-2</v>
      </c>
      <c r="E2119" s="3">
        <v>4.4868586022014298</v>
      </c>
      <c r="F2119" s="4">
        <v>7.2281010273201597E-6</v>
      </c>
      <c r="G2119" s="4">
        <v>5.9067031435721101E-5</v>
      </c>
      <c r="H2119" s="3" t="s">
        <v>4052</v>
      </c>
      <c r="I2119" s="3" t="s">
        <v>10</v>
      </c>
    </row>
    <row r="2120" spans="1:9" x14ac:dyDescent="0.2">
      <c r="A2120" s="2" t="s">
        <v>4053</v>
      </c>
      <c r="B2120" s="3">
        <v>795.49493879855299</v>
      </c>
      <c r="C2120" s="3">
        <v>-0.44945948601429903</v>
      </c>
      <c r="D2120" s="3">
        <v>0.10018240797531799</v>
      </c>
      <c r="E2120" s="3">
        <v>-4.4864112881478597</v>
      </c>
      <c r="F2120" s="4">
        <v>7.2432855770962198E-6</v>
      </c>
      <c r="G2120" s="4">
        <v>5.91631839397741E-5</v>
      </c>
      <c r="H2120" s="3" t="s">
        <v>31</v>
      </c>
      <c r="I2120" s="3" t="s">
        <v>23</v>
      </c>
    </row>
    <row r="2121" spans="1:9" x14ac:dyDescent="0.2">
      <c r="A2121" s="2" t="s">
        <v>4054</v>
      </c>
      <c r="B2121" s="3">
        <v>91.937093903596207</v>
      </c>
      <c r="C2121" s="3">
        <v>-0.285809113701948</v>
      </c>
      <c r="D2121" s="3">
        <v>6.3716906780391699E-2</v>
      </c>
      <c r="E2121" s="3">
        <v>-4.4856087362656396</v>
      </c>
      <c r="F2121" s="4">
        <v>7.2706055496044402E-6</v>
      </c>
      <c r="G2121" s="4">
        <v>5.9358321156864899E-5</v>
      </c>
      <c r="H2121" s="3" t="s">
        <v>31</v>
      </c>
      <c r="I2121" s="3" t="s">
        <v>23</v>
      </c>
    </row>
    <row r="2122" spans="1:9" x14ac:dyDescent="0.2">
      <c r="A2122" s="2" t="s">
        <v>4055</v>
      </c>
      <c r="B2122" s="3">
        <v>7044.875524264</v>
      </c>
      <c r="C2122" s="3">
        <v>0.241290765761799</v>
      </c>
      <c r="D2122" s="3">
        <v>5.3828791531856303E-2</v>
      </c>
      <c r="E2122" s="3">
        <v>4.4825595911622997</v>
      </c>
      <c r="F2122" s="4">
        <v>7.3753038066721198E-6</v>
      </c>
      <c r="G2122" s="4">
        <v>6.01847045195102E-5</v>
      </c>
      <c r="H2122" s="3" t="s">
        <v>4056</v>
      </c>
      <c r="I2122" s="3" t="s">
        <v>10</v>
      </c>
    </row>
    <row r="2123" spans="1:9" x14ac:dyDescent="0.2">
      <c r="A2123" s="2" t="s">
        <v>4057</v>
      </c>
      <c r="B2123" s="3">
        <v>5993.96530304306</v>
      </c>
      <c r="C2123" s="3">
        <v>0.154067857232877</v>
      </c>
      <c r="D2123" s="3">
        <v>3.4375047207219997E-2</v>
      </c>
      <c r="E2123" s="3">
        <v>4.4819678735020796</v>
      </c>
      <c r="F2123" s="4">
        <v>7.3957879218737197E-6</v>
      </c>
      <c r="G2123" s="4">
        <v>6.0323420052681601E-5</v>
      </c>
      <c r="H2123" s="3" t="s">
        <v>4058</v>
      </c>
      <c r="I2123" s="3" t="s">
        <v>10</v>
      </c>
    </row>
    <row r="2124" spans="1:9" x14ac:dyDescent="0.2">
      <c r="A2124" s="2" t="s">
        <v>4059</v>
      </c>
      <c r="B2124" s="3">
        <v>8648.7441724489508</v>
      </c>
      <c r="C2124" s="3">
        <v>0.52416341635850805</v>
      </c>
      <c r="D2124" s="3">
        <v>0.116956929221029</v>
      </c>
      <c r="E2124" s="3">
        <v>4.4816790236338102</v>
      </c>
      <c r="F2124" s="4">
        <v>7.4058070927646499E-6</v>
      </c>
      <c r="G2124" s="4">
        <v>6.0376688253212701E-5</v>
      </c>
      <c r="H2124" s="3" t="s">
        <v>4060</v>
      </c>
      <c r="I2124" s="3" t="s">
        <v>10</v>
      </c>
    </row>
    <row r="2125" spans="1:9" x14ac:dyDescent="0.2">
      <c r="A2125" s="2" t="s">
        <v>4061</v>
      </c>
      <c r="B2125" s="3">
        <v>1302.1082158029801</v>
      </c>
      <c r="C2125" s="3">
        <v>0.39352965564562697</v>
      </c>
      <c r="D2125" s="3">
        <v>8.78262434911974E-2</v>
      </c>
      <c r="E2125" s="3">
        <v>4.4807752216462404</v>
      </c>
      <c r="F2125" s="4">
        <v>7.4372406684051302E-6</v>
      </c>
      <c r="G2125" s="4">
        <v>6.0604407480581901E-5</v>
      </c>
      <c r="H2125" s="3" t="s">
        <v>4062</v>
      </c>
      <c r="I2125" s="3" t="s">
        <v>10</v>
      </c>
    </row>
    <row r="2126" spans="1:9" x14ac:dyDescent="0.2">
      <c r="A2126" s="2" t="s">
        <v>4063</v>
      </c>
      <c r="B2126" s="3">
        <v>28.991919721786399</v>
      </c>
      <c r="C2126" s="3">
        <v>-0.60124216587592205</v>
      </c>
      <c r="D2126" s="3">
        <v>0.13418703965020701</v>
      </c>
      <c r="E2126" s="3">
        <v>-4.4806276928324502</v>
      </c>
      <c r="F2126" s="4">
        <v>7.4423837100985299E-6</v>
      </c>
      <c r="G2126" s="4">
        <v>6.0606686004587299E-5</v>
      </c>
      <c r="H2126" s="3" t="s">
        <v>4064</v>
      </c>
      <c r="I2126" s="3" t="s">
        <v>23</v>
      </c>
    </row>
    <row r="2127" spans="1:9" x14ac:dyDescent="0.2">
      <c r="A2127" s="2" t="s">
        <v>4065</v>
      </c>
      <c r="B2127" s="3">
        <v>26.549974483705899</v>
      </c>
      <c r="C2127" s="3">
        <v>-0.32862701625398399</v>
      </c>
      <c r="D2127" s="3">
        <v>7.3344972805117203E-2</v>
      </c>
      <c r="E2127" s="3">
        <v>-4.4805663385705898</v>
      </c>
      <c r="F2127" s="4">
        <v>7.4445235986684004E-6</v>
      </c>
      <c r="G2127" s="4">
        <v>6.0606686004587299E-5</v>
      </c>
      <c r="H2127" s="3" t="s">
        <v>4066</v>
      </c>
      <c r="I2127" s="3" t="s">
        <v>23</v>
      </c>
    </row>
    <row r="2128" spans="1:9" x14ac:dyDescent="0.2">
      <c r="A2128" s="2" t="s">
        <v>4067</v>
      </c>
      <c r="B2128" s="3">
        <v>217.84299184010001</v>
      </c>
      <c r="C2128" s="3">
        <v>-0.41977375571648801</v>
      </c>
      <c r="D2128" s="3">
        <v>9.3700659863260205E-2</v>
      </c>
      <c r="E2128" s="3">
        <v>-4.4799444991003803</v>
      </c>
      <c r="F2128" s="4">
        <v>7.46624508442202E-6</v>
      </c>
      <c r="G2128" s="4">
        <v>6.0754945896180699E-5</v>
      </c>
      <c r="H2128" s="3" t="s">
        <v>4068</v>
      </c>
      <c r="I2128" s="3" t="s">
        <v>23</v>
      </c>
    </row>
    <row r="2129" spans="1:9" x14ac:dyDescent="0.2">
      <c r="A2129" s="2" t="s">
        <v>4069</v>
      </c>
      <c r="B2129" s="3">
        <v>2512.66993247135</v>
      </c>
      <c r="C2129" s="3">
        <v>0.12731853496550199</v>
      </c>
      <c r="D2129" s="3">
        <v>2.84270988993875E-2</v>
      </c>
      <c r="E2129" s="3">
        <v>4.4787734202537797</v>
      </c>
      <c r="F2129" s="4">
        <v>7.5073167041310001E-6</v>
      </c>
      <c r="G2129" s="4">
        <v>6.1060449960103101E-5</v>
      </c>
      <c r="H2129" s="3" t="s">
        <v>4070</v>
      </c>
      <c r="I2129" s="3" t="s">
        <v>10</v>
      </c>
    </row>
    <row r="2130" spans="1:9" x14ac:dyDescent="0.2">
      <c r="A2130" s="2" t="s">
        <v>4071</v>
      </c>
      <c r="B2130" s="3">
        <v>677.89896064302695</v>
      </c>
      <c r="C2130" s="3">
        <v>-0.30934611948942498</v>
      </c>
      <c r="D2130" s="3">
        <v>6.9074952495050398E-2</v>
      </c>
      <c r="E2130" s="3">
        <v>-4.4784123378382503</v>
      </c>
      <c r="F2130" s="4">
        <v>7.5200239601691496E-6</v>
      </c>
      <c r="G2130" s="4">
        <v>6.1135075012967493E-5</v>
      </c>
      <c r="H2130" s="3" t="s">
        <v>4072</v>
      </c>
      <c r="I2130" s="3" t="s">
        <v>23</v>
      </c>
    </row>
    <row r="2131" spans="1:9" x14ac:dyDescent="0.2">
      <c r="A2131" s="2" t="s">
        <v>4073</v>
      </c>
      <c r="B2131" s="3">
        <v>583.165197413849</v>
      </c>
      <c r="C2131" s="3">
        <v>0.16418041098733299</v>
      </c>
      <c r="D2131" s="3">
        <v>3.6663668642211503E-2</v>
      </c>
      <c r="E2131" s="3">
        <v>4.47801371405341</v>
      </c>
      <c r="F2131" s="4">
        <v>7.5340762614778398E-6</v>
      </c>
      <c r="G2131" s="4">
        <v>6.1220559593266907E-5</v>
      </c>
      <c r="H2131" s="3" t="s">
        <v>4074</v>
      </c>
      <c r="I2131" s="3" t="s">
        <v>10</v>
      </c>
    </row>
    <row r="2132" spans="1:9" x14ac:dyDescent="0.2">
      <c r="A2132" s="2" t="s">
        <v>4075</v>
      </c>
      <c r="B2132" s="3">
        <v>48.486668359380097</v>
      </c>
      <c r="C2132" s="3">
        <v>-0.47407646522061198</v>
      </c>
      <c r="D2132" s="3">
        <v>0.105872369999509</v>
      </c>
      <c r="E2132" s="3">
        <v>-4.4778110211645403</v>
      </c>
      <c r="F2132" s="4">
        <v>7.54123122520728E-6</v>
      </c>
      <c r="G2132" s="4">
        <v>6.1249943709942598E-5</v>
      </c>
      <c r="H2132" s="3" t="s">
        <v>4076</v>
      </c>
      <c r="I2132" s="3" t="s">
        <v>23</v>
      </c>
    </row>
    <row r="2133" spans="1:9" x14ac:dyDescent="0.2">
      <c r="A2133" s="2" t="s">
        <v>4077</v>
      </c>
      <c r="B2133" s="3">
        <v>13127.289969781001</v>
      </c>
      <c r="C2133" s="3">
        <v>-0.19144363294458</v>
      </c>
      <c r="D2133" s="3">
        <v>4.2761262701419799E-2</v>
      </c>
      <c r="E2133" s="3">
        <v>-4.4770341390836297</v>
      </c>
      <c r="F2133" s="4">
        <v>7.5687150186520401E-6</v>
      </c>
      <c r="G2133" s="4">
        <v>6.1444333744291497E-5</v>
      </c>
      <c r="H2133" s="3" t="s">
        <v>4078</v>
      </c>
      <c r="I2133" s="3" t="s">
        <v>23</v>
      </c>
    </row>
    <row r="2134" spans="1:9" x14ac:dyDescent="0.2">
      <c r="A2134" s="2" t="s">
        <v>4079</v>
      </c>
      <c r="B2134" s="3">
        <v>40.739178076689598</v>
      </c>
      <c r="C2134" s="3">
        <v>-0.72031951346288903</v>
      </c>
      <c r="D2134" s="3">
        <v>0.16093252077741099</v>
      </c>
      <c r="E2134" s="3">
        <v>-4.47591021369246</v>
      </c>
      <c r="F2134" s="4">
        <v>7.6086457407783604E-6</v>
      </c>
      <c r="G2134" s="4">
        <v>6.1739540778899104E-5</v>
      </c>
      <c r="H2134" s="3" t="s">
        <v>4080</v>
      </c>
      <c r="I2134" s="3" t="s">
        <v>23</v>
      </c>
    </row>
    <row r="2135" spans="1:9" x14ac:dyDescent="0.2">
      <c r="A2135" s="2" t="s">
        <v>4081</v>
      </c>
      <c r="B2135" s="3">
        <v>115.866778471648</v>
      </c>
      <c r="C2135" s="3">
        <v>-0.52823956410293504</v>
      </c>
      <c r="D2135" s="3">
        <v>0.118121029223252</v>
      </c>
      <c r="E2135" s="3">
        <v>-4.4720196528642502</v>
      </c>
      <c r="F2135" s="4">
        <v>7.7484304441048704E-6</v>
      </c>
      <c r="G2135" s="4">
        <v>6.2844345888738099E-5</v>
      </c>
      <c r="H2135" s="3" t="s">
        <v>4082</v>
      </c>
      <c r="I2135" s="3" t="s">
        <v>23</v>
      </c>
    </row>
    <row r="2136" spans="1:9" x14ac:dyDescent="0.2">
      <c r="A2136" s="2" t="s">
        <v>4083</v>
      </c>
      <c r="B2136" s="3">
        <v>279.85230394187101</v>
      </c>
      <c r="C2136" s="3">
        <v>-0.48183708437378397</v>
      </c>
      <c r="D2136" s="3">
        <v>0.107762952181573</v>
      </c>
      <c r="E2136" s="3">
        <v>-4.4712684147880504</v>
      </c>
      <c r="F2136" s="4">
        <v>7.7757031605312705E-6</v>
      </c>
      <c r="G2136" s="4">
        <v>6.3036004825515405E-5</v>
      </c>
      <c r="H2136" s="3" t="s">
        <v>4084</v>
      </c>
      <c r="I2136" s="3" t="s">
        <v>23</v>
      </c>
    </row>
    <row r="2137" spans="1:9" x14ac:dyDescent="0.2">
      <c r="A2137" s="2" t="s">
        <v>4085</v>
      </c>
      <c r="B2137" s="3">
        <v>6041.6713395963698</v>
      </c>
      <c r="C2137" s="3">
        <v>0.25223871641193502</v>
      </c>
      <c r="D2137" s="3">
        <v>5.6414905167269103E-2</v>
      </c>
      <c r="E2137" s="3">
        <v>4.4711360528578803</v>
      </c>
      <c r="F2137" s="4">
        <v>7.7805178873010504E-6</v>
      </c>
      <c r="G2137" s="4">
        <v>6.3045507300284005E-5</v>
      </c>
      <c r="H2137" s="3" t="s">
        <v>4086</v>
      </c>
      <c r="I2137" s="3" t="s">
        <v>10</v>
      </c>
    </row>
    <row r="2138" spans="1:9" x14ac:dyDescent="0.2">
      <c r="A2138" s="2" t="s">
        <v>4087</v>
      </c>
      <c r="B2138" s="3">
        <v>692.30153801248605</v>
      </c>
      <c r="C2138" s="3">
        <v>0.38966918803260803</v>
      </c>
      <c r="D2138" s="3">
        <v>8.7161061083058905E-2</v>
      </c>
      <c r="E2138" s="3">
        <v>4.4706797185646696</v>
      </c>
      <c r="F2138" s="4">
        <v>7.7971391218887004E-6</v>
      </c>
      <c r="G2138" s="4">
        <v>6.31506242029245E-5</v>
      </c>
      <c r="H2138" s="3" t="s">
        <v>4088</v>
      </c>
      <c r="I2138" s="3" t="s">
        <v>10</v>
      </c>
    </row>
    <row r="2139" spans="1:9" x14ac:dyDescent="0.2">
      <c r="A2139" s="2" t="s">
        <v>4089</v>
      </c>
      <c r="B2139" s="3">
        <v>851.925366185283</v>
      </c>
      <c r="C2139" s="3">
        <v>-0.13637966120766701</v>
      </c>
      <c r="D2139" s="3">
        <v>3.0514651040309398E-2</v>
      </c>
      <c r="E2139" s="3">
        <v>-4.4693174117413603</v>
      </c>
      <c r="F2139" s="4">
        <v>7.8469611163954098E-6</v>
      </c>
      <c r="G2139" s="4">
        <v>6.3524416745824004E-5</v>
      </c>
      <c r="H2139" s="3" t="s">
        <v>4090</v>
      </c>
      <c r="I2139" s="3" t="s">
        <v>23</v>
      </c>
    </row>
    <row r="2140" spans="1:9" x14ac:dyDescent="0.2">
      <c r="A2140" s="2" t="s">
        <v>4091</v>
      </c>
      <c r="B2140" s="3">
        <v>161.05490145131799</v>
      </c>
      <c r="C2140" s="3">
        <v>-0.239221927211688</v>
      </c>
      <c r="D2140" s="3">
        <v>5.3527010675318197E-2</v>
      </c>
      <c r="E2140" s="3">
        <v>-4.4691815252443297</v>
      </c>
      <c r="F2140" s="4">
        <v>7.8519473881728198E-6</v>
      </c>
      <c r="G2140" s="4">
        <v>6.3535065635575094E-5</v>
      </c>
      <c r="H2140" s="3" t="s">
        <v>4092</v>
      </c>
      <c r="I2140" s="3" t="s">
        <v>23</v>
      </c>
    </row>
    <row r="2141" spans="1:9" x14ac:dyDescent="0.2">
      <c r="A2141" s="2" t="s">
        <v>4093</v>
      </c>
      <c r="B2141" s="3">
        <v>34.137880102151399</v>
      </c>
      <c r="C2141" s="3">
        <v>-0.484264395404296</v>
      </c>
      <c r="D2141" s="3">
        <v>0.108389976125944</v>
      </c>
      <c r="E2141" s="3">
        <v>-4.4677968638133203</v>
      </c>
      <c r="F2141" s="4">
        <v>7.9029296892793894E-6</v>
      </c>
      <c r="G2141" s="4">
        <v>6.3917713580396098E-5</v>
      </c>
      <c r="H2141" s="3" t="s">
        <v>31</v>
      </c>
      <c r="I2141" s="3" t="s">
        <v>23</v>
      </c>
    </row>
    <row r="2142" spans="1:9" x14ac:dyDescent="0.2">
      <c r="A2142" s="2" t="s">
        <v>4094</v>
      </c>
      <c r="B2142" s="3">
        <v>30.900470903262899</v>
      </c>
      <c r="C2142" s="3">
        <v>0.546265655548963</v>
      </c>
      <c r="D2142" s="3">
        <v>0.12227047942020799</v>
      </c>
      <c r="E2142" s="3">
        <v>4.4676822904374802</v>
      </c>
      <c r="F2142" s="4">
        <v>7.9071623505069097E-6</v>
      </c>
      <c r="G2142" s="4">
        <v>6.3922076582239006E-5</v>
      </c>
      <c r="H2142" s="3" t="s">
        <v>4095</v>
      </c>
      <c r="I2142" s="3" t="s">
        <v>10</v>
      </c>
    </row>
    <row r="2143" spans="1:9" x14ac:dyDescent="0.2">
      <c r="A2143" s="2" t="s">
        <v>4096</v>
      </c>
      <c r="B2143" s="3">
        <v>658.547398666199</v>
      </c>
      <c r="C2143" s="3">
        <v>0.189846543249998</v>
      </c>
      <c r="D2143" s="3">
        <v>4.2501074334281901E-2</v>
      </c>
      <c r="E2143" s="3">
        <v>4.4668645728059904</v>
      </c>
      <c r="F2143" s="4">
        <v>7.9374341200895607E-6</v>
      </c>
      <c r="G2143" s="4">
        <v>6.4136839285952406E-5</v>
      </c>
      <c r="H2143" s="3" t="s">
        <v>4097</v>
      </c>
      <c r="I2143" s="3" t="s">
        <v>10</v>
      </c>
    </row>
    <row r="2144" spans="1:9" x14ac:dyDescent="0.2">
      <c r="A2144" s="2" t="s">
        <v>4098</v>
      </c>
      <c r="B2144" s="3">
        <v>108.362897634188</v>
      </c>
      <c r="C2144" s="3">
        <v>-0.68871519648443602</v>
      </c>
      <c r="D2144" s="3">
        <v>0.15420418074231701</v>
      </c>
      <c r="E2144" s="3">
        <v>-4.4662550209018903</v>
      </c>
      <c r="F2144" s="4">
        <v>7.9600716719488697E-6</v>
      </c>
      <c r="G2144" s="4">
        <v>6.4289743582870306E-5</v>
      </c>
      <c r="H2144" s="3" t="s">
        <v>31</v>
      </c>
      <c r="I2144" s="3" t="s">
        <v>23</v>
      </c>
    </row>
    <row r="2145" spans="1:9" x14ac:dyDescent="0.2">
      <c r="A2145" s="2" t="s">
        <v>4099</v>
      </c>
      <c r="B2145" s="3">
        <v>1983.2667662537301</v>
      </c>
      <c r="C2145" s="3">
        <v>0.13196832071923401</v>
      </c>
      <c r="D2145" s="3">
        <v>2.9550260247368201E-2</v>
      </c>
      <c r="E2145" s="3">
        <v>4.4658936880594</v>
      </c>
      <c r="F2145" s="4">
        <v>7.9735199825786606E-6</v>
      </c>
      <c r="G2145" s="4">
        <v>6.4368322695182605E-5</v>
      </c>
      <c r="H2145" s="3" t="s">
        <v>4100</v>
      </c>
      <c r="I2145" s="3" t="s">
        <v>10</v>
      </c>
    </row>
    <row r="2146" spans="1:9" x14ac:dyDescent="0.2">
      <c r="A2146" s="2" t="s">
        <v>4101</v>
      </c>
      <c r="B2146" s="3">
        <v>2600.2346228105098</v>
      </c>
      <c r="C2146" s="3">
        <v>0.113744367850157</v>
      </c>
      <c r="D2146" s="3">
        <v>2.54771418456422E-2</v>
      </c>
      <c r="E2146" s="3">
        <v>4.4645654736036402</v>
      </c>
      <c r="F2146" s="4">
        <v>8.0231412002766798E-6</v>
      </c>
      <c r="G2146" s="4">
        <v>6.4738707643071706E-5</v>
      </c>
      <c r="H2146" s="3" t="s">
        <v>4102</v>
      </c>
      <c r="I2146" s="3" t="s">
        <v>10</v>
      </c>
    </row>
    <row r="2147" spans="1:9" x14ac:dyDescent="0.2">
      <c r="A2147" s="2" t="s">
        <v>4103</v>
      </c>
      <c r="B2147" s="3">
        <v>40.3015385023551</v>
      </c>
      <c r="C2147" s="3">
        <v>-0.50423079637940005</v>
      </c>
      <c r="D2147" s="3">
        <v>0.11295820622911799</v>
      </c>
      <c r="E2147" s="3">
        <v>-4.4638704279408303</v>
      </c>
      <c r="F2147" s="4">
        <v>8.0492251689005101E-6</v>
      </c>
      <c r="G2147" s="4">
        <v>6.4918913897171499E-5</v>
      </c>
      <c r="H2147" s="3" t="s">
        <v>4104</v>
      </c>
      <c r="I2147" s="3" t="s">
        <v>23</v>
      </c>
    </row>
    <row r="2148" spans="1:9" x14ac:dyDescent="0.2">
      <c r="A2148" s="2" t="s">
        <v>4105</v>
      </c>
      <c r="B2148" s="3">
        <v>1196.6836584595601</v>
      </c>
      <c r="C2148" s="3">
        <v>0.170771977314019</v>
      </c>
      <c r="D2148" s="3">
        <v>3.8259660939594903E-2</v>
      </c>
      <c r="E2148" s="3">
        <v>4.4634994958172101</v>
      </c>
      <c r="F2148" s="4">
        <v>8.0631788228530695E-6</v>
      </c>
      <c r="G2148" s="4">
        <v>6.5001163980410302E-5</v>
      </c>
      <c r="H2148" s="3" t="s">
        <v>4106</v>
      </c>
      <c r="I2148" s="3" t="s">
        <v>10</v>
      </c>
    </row>
    <row r="2149" spans="1:9" x14ac:dyDescent="0.2">
      <c r="A2149" s="2" t="s">
        <v>4107</v>
      </c>
      <c r="B2149" s="3">
        <v>2412.8237261936601</v>
      </c>
      <c r="C2149" s="3">
        <v>0.14052263104249799</v>
      </c>
      <c r="D2149" s="3">
        <v>3.1494036758241903E-2</v>
      </c>
      <c r="E2149" s="3">
        <v>4.4618805814317897</v>
      </c>
      <c r="F2149" s="4">
        <v>8.1243499850599901E-6</v>
      </c>
      <c r="G2149" s="4">
        <v>6.5463803324682606E-5</v>
      </c>
      <c r="H2149" s="3" t="s">
        <v>4108</v>
      </c>
      <c r="I2149" s="3" t="s">
        <v>10</v>
      </c>
    </row>
    <row r="2150" spans="1:9" x14ac:dyDescent="0.2">
      <c r="A2150" s="2" t="s">
        <v>4109</v>
      </c>
      <c r="B2150" s="3">
        <v>724.18080048887703</v>
      </c>
      <c r="C2150" s="3">
        <v>0.143301961963685</v>
      </c>
      <c r="D2150" s="3">
        <v>3.2129721671704803E-2</v>
      </c>
      <c r="E2150" s="3">
        <v>4.4601059239764496</v>
      </c>
      <c r="F2150" s="4">
        <v>8.1919155667369307E-6</v>
      </c>
      <c r="G2150" s="4">
        <v>6.5977512624049704E-5</v>
      </c>
      <c r="H2150" s="3" t="s">
        <v>4110</v>
      </c>
      <c r="I2150" s="3" t="s">
        <v>10</v>
      </c>
    </row>
    <row r="2151" spans="1:9" x14ac:dyDescent="0.2">
      <c r="A2151" s="2" t="s">
        <v>4111</v>
      </c>
      <c r="B2151" s="3">
        <v>8651.9782499307894</v>
      </c>
      <c r="C2151" s="3">
        <v>0.22068277983582399</v>
      </c>
      <c r="D2151" s="3">
        <v>4.9481507929480799E-2</v>
      </c>
      <c r="E2151" s="3">
        <v>4.4599040948859701</v>
      </c>
      <c r="F2151" s="4">
        <v>8.1996336254383901E-6</v>
      </c>
      <c r="G2151" s="4">
        <v>6.6008957576319801E-5</v>
      </c>
      <c r="H2151" s="3" t="s">
        <v>4112</v>
      </c>
      <c r="I2151" s="3" t="s">
        <v>10</v>
      </c>
    </row>
    <row r="2152" spans="1:9" x14ac:dyDescent="0.2">
      <c r="A2152" s="2" t="s">
        <v>4113</v>
      </c>
      <c r="B2152" s="3">
        <v>5419.22151271652</v>
      </c>
      <c r="C2152" s="3">
        <v>0.14939188452646901</v>
      </c>
      <c r="D2152" s="3">
        <v>3.3498290896523002E-2</v>
      </c>
      <c r="E2152" s="3">
        <v>4.4596867639589002</v>
      </c>
      <c r="F2152" s="4">
        <v>8.2079522550305399E-6</v>
      </c>
      <c r="G2152" s="4">
        <v>6.6045205778739503E-5</v>
      </c>
      <c r="H2152" s="3" t="s">
        <v>4114</v>
      </c>
      <c r="I2152" s="3" t="s">
        <v>10</v>
      </c>
    </row>
    <row r="2153" spans="1:9" x14ac:dyDescent="0.2">
      <c r="A2153" s="2" t="s">
        <v>4115</v>
      </c>
      <c r="B2153" s="3">
        <v>18295.112294771901</v>
      </c>
      <c r="C2153" s="3">
        <v>0.174487809842367</v>
      </c>
      <c r="D2153" s="3">
        <v>3.9135077607584098E-2</v>
      </c>
      <c r="E2153" s="3">
        <v>4.45860390496716</v>
      </c>
      <c r="F2153" s="4">
        <v>8.2495204914923594E-6</v>
      </c>
      <c r="G2153" s="4">
        <v>6.6348838599790801E-5</v>
      </c>
      <c r="H2153" s="3" t="s">
        <v>4116</v>
      </c>
      <c r="I2153" s="3" t="s">
        <v>10</v>
      </c>
    </row>
    <row r="2154" spans="1:9" x14ac:dyDescent="0.2">
      <c r="A2154" s="2" t="s">
        <v>4117</v>
      </c>
      <c r="B2154" s="3">
        <v>81.1240320145791</v>
      </c>
      <c r="C2154" s="3">
        <v>-0.321622939907386</v>
      </c>
      <c r="D2154" s="3">
        <v>7.2145627596259199E-2</v>
      </c>
      <c r="E2154" s="3">
        <v>-4.45796856473756</v>
      </c>
      <c r="F2154" s="4">
        <v>8.2740031932614299E-6</v>
      </c>
      <c r="G2154" s="4">
        <v>6.65148384899995E-5</v>
      </c>
      <c r="H2154" s="3" t="s">
        <v>4118</v>
      </c>
      <c r="I2154" s="3" t="s">
        <v>23</v>
      </c>
    </row>
    <row r="2155" spans="1:9" x14ac:dyDescent="0.2">
      <c r="A2155" s="2" t="s">
        <v>4119</v>
      </c>
      <c r="B2155" s="3">
        <v>2270.9356891810999</v>
      </c>
      <c r="C2155" s="3">
        <v>0.15727368567488201</v>
      </c>
      <c r="D2155" s="3">
        <v>3.53016545040752E-2</v>
      </c>
      <c r="E2155" s="3">
        <v>4.4551363918857296</v>
      </c>
      <c r="F2155" s="4">
        <v>8.3839877235507994E-6</v>
      </c>
      <c r="G2155" s="4">
        <v>6.7343729020463702E-5</v>
      </c>
      <c r="H2155" s="3" t="s">
        <v>4120</v>
      </c>
      <c r="I2155" s="3" t="s">
        <v>10</v>
      </c>
    </row>
    <row r="2156" spans="1:9" x14ac:dyDescent="0.2">
      <c r="A2156" s="2" t="s">
        <v>4121</v>
      </c>
      <c r="B2156" s="3">
        <v>18.777370902442399</v>
      </c>
      <c r="C2156" s="3">
        <v>-0.44777190177894499</v>
      </c>
      <c r="D2156" s="3">
        <v>0.100507412503379</v>
      </c>
      <c r="E2156" s="3">
        <v>-4.4551132162902798</v>
      </c>
      <c r="F2156" s="4">
        <v>8.3848934619308603E-6</v>
      </c>
      <c r="G2156" s="4">
        <v>6.7343729020463702E-5</v>
      </c>
      <c r="H2156" s="3" t="s">
        <v>31</v>
      </c>
      <c r="I2156" s="3" t="s">
        <v>23</v>
      </c>
    </row>
    <row r="2157" spans="1:9" x14ac:dyDescent="0.2">
      <c r="A2157" s="2" t="s">
        <v>4122</v>
      </c>
      <c r="B2157" s="3">
        <v>37.446409693690903</v>
      </c>
      <c r="C2157" s="3">
        <v>-0.81865648729690199</v>
      </c>
      <c r="D2157" s="3">
        <v>0.18377108823299701</v>
      </c>
      <c r="E2157" s="3">
        <v>-4.4547621454956703</v>
      </c>
      <c r="F2157" s="4">
        <v>8.3986252995423593E-6</v>
      </c>
      <c r="G2157" s="4">
        <v>6.7422730373135106E-5</v>
      </c>
      <c r="H2157" s="3" t="s">
        <v>4123</v>
      </c>
      <c r="I2157" s="3" t="s">
        <v>23</v>
      </c>
    </row>
    <row r="2158" spans="1:9" x14ac:dyDescent="0.2">
      <c r="A2158" s="2" t="s">
        <v>4124</v>
      </c>
      <c r="B2158" s="3">
        <v>17.901282579940201</v>
      </c>
      <c r="C2158" s="3">
        <v>-0.60013635941322196</v>
      </c>
      <c r="D2158" s="3">
        <v>0.134722862549884</v>
      </c>
      <c r="E2158" s="3">
        <v>-4.4545992272915598</v>
      </c>
      <c r="F2158" s="4">
        <v>8.4050050067105901E-6</v>
      </c>
      <c r="G2158" s="4">
        <v>6.7442664189219705E-5</v>
      </c>
      <c r="H2158" s="3" t="s">
        <v>4125</v>
      </c>
      <c r="I2158" s="3" t="s">
        <v>23</v>
      </c>
    </row>
    <row r="2159" spans="1:9" x14ac:dyDescent="0.2">
      <c r="A2159" s="2" t="s">
        <v>4126</v>
      </c>
      <c r="B2159" s="3">
        <v>16.318452745606599</v>
      </c>
      <c r="C2159" s="3">
        <v>-0.63755882031288302</v>
      </c>
      <c r="D2159" s="3">
        <v>0.14315475187711499</v>
      </c>
      <c r="E2159" s="3">
        <v>-4.4536336513661103</v>
      </c>
      <c r="F2159" s="4">
        <v>8.4429111339610306E-6</v>
      </c>
      <c r="G2159" s="4">
        <v>6.7715433691657807E-5</v>
      </c>
      <c r="H2159" s="3" t="s">
        <v>4127</v>
      </c>
      <c r="I2159" s="3" t="s">
        <v>23</v>
      </c>
    </row>
    <row r="2160" spans="1:9" x14ac:dyDescent="0.2">
      <c r="A2160" s="2" t="s">
        <v>4128</v>
      </c>
      <c r="B2160" s="3">
        <v>2340.2295789899399</v>
      </c>
      <c r="C2160" s="3">
        <v>0.15893836744359999</v>
      </c>
      <c r="D2160" s="3">
        <v>3.5692713956489999E-2</v>
      </c>
      <c r="E2160" s="3">
        <v>4.4529639196769404</v>
      </c>
      <c r="F2160" s="4">
        <v>8.4692990560797197E-6</v>
      </c>
      <c r="G2160" s="4">
        <v>6.7895612812703902E-5</v>
      </c>
      <c r="H2160" s="3" t="s">
        <v>4129</v>
      </c>
      <c r="I2160" s="3" t="s">
        <v>10</v>
      </c>
    </row>
    <row r="2161" spans="1:9" x14ac:dyDescent="0.2">
      <c r="A2161" s="2" t="s">
        <v>4130</v>
      </c>
      <c r="B2161" s="3">
        <v>14.6032104032323</v>
      </c>
      <c r="C2161" s="3">
        <v>0.49207953314008501</v>
      </c>
      <c r="D2161" s="3">
        <v>0.110516456713706</v>
      </c>
      <c r="E2161" s="3">
        <v>4.45254532919766</v>
      </c>
      <c r="F2161" s="4">
        <v>8.4858318390535402E-6</v>
      </c>
      <c r="G2161" s="4">
        <v>6.7996656236267899E-5</v>
      </c>
      <c r="H2161" s="3" t="s">
        <v>31</v>
      </c>
      <c r="I2161" s="3" t="s">
        <v>10</v>
      </c>
    </row>
    <row r="2162" spans="1:9" x14ac:dyDescent="0.2">
      <c r="A2162" s="2" t="s">
        <v>4131</v>
      </c>
      <c r="B2162" s="3">
        <v>492.19644019368098</v>
      </c>
      <c r="C2162" s="3">
        <v>-0.50937216294984</v>
      </c>
      <c r="D2162" s="3">
        <v>0.114405557174309</v>
      </c>
      <c r="E2162" s="3">
        <v>-4.4523375920783197</v>
      </c>
      <c r="F2162" s="4">
        <v>8.4940481384368897E-6</v>
      </c>
      <c r="G2162" s="4">
        <v>6.8030997306832804E-5</v>
      </c>
      <c r="H2162" s="3" t="s">
        <v>4132</v>
      </c>
      <c r="I2162" s="3" t="s">
        <v>23</v>
      </c>
    </row>
    <row r="2163" spans="1:9" x14ac:dyDescent="0.2">
      <c r="A2163" s="2" t="s">
        <v>4133</v>
      </c>
      <c r="B2163" s="3">
        <v>1102.2618494144599</v>
      </c>
      <c r="C2163" s="3">
        <v>0.21485404421001</v>
      </c>
      <c r="D2163" s="3">
        <v>4.8263743825789802E-2</v>
      </c>
      <c r="E2163" s="3">
        <v>4.4516655190599304</v>
      </c>
      <c r="F2163" s="4">
        <v>8.5206817057179507E-6</v>
      </c>
      <c r="G2163" s="4">
        <v>6.8212746976210097E-5</v>
      </c>
      <c r="H2163" s="3" t="s">
        <v>4134</v>
      </c>
      <c r="I2163" s="3" t="s">
        <v>10</v>
      </c>
    </row>
    <row r="2164" spans="1:9" x14ac:dyDescent="0.2">
      <c r="A2164" s="2" t="s">
        <v>4135</v>
      </c>
      <c r="B2164" s="3">
        <v>12764.0424510995</v>
      </c>
      <c r="C2164" s="3">
        <v>0.15390268793922299</v>
      </c>
      <c r="D2164" s="3">
        <v>3.4574441440664301E-2</v>
      </c>
      <c r="E2164" s="3">
        <v>4.45134271231385</v>
      </c>
      <c r="F2164" s="4">
        <v>8.5335025639860402E-6</v>
      </c>
      <c r="G2164" s="4">
        <v>6.8283801376546594E-5</v>
      </c>
      <c r="H2164" s="3" t="s">
        <v>4136</v>
      </c>
      <c r="I2164" s="3" t="s">
        <v>10</v>
      </c>
    </row>
    <row r="2165" spans="1:9" x14ac:dyDescent="0.2">
      <c r="A2165" s="2" t="s">
        <v>4137</v>
      </c>
      <c r="B2165" s="3">
        <v>2580.8376072306301</v>
      </c>
      <c r="C2165" s="3">
        <v>0.155596307582373</v>
      </c>
      <c r="D2165" s="3">
        <v>3.49567255827785E-2</v>
      </c>
      <c r="E2165" s="3">
        <v>4.4511121962472302</v>
      </c>
      <c r="F2165" s="4">
        <v>8.5426692113154204E-6</v>
      </c>
      <c r="G2165" s="4">
        <v>6.83255631744211E-5</v>
      </c>
      <c r="H2165" s="3" t="s">
        <v>4138</v>
      </c>
      <c r="I2165" s="3" t="s">
        <v>10</v>
      </c>
    </row>
    <row r="2166" spans="1:9" x14ac:dyDescent="0.2">
      <c r="A2166" s="2" t="s">
        <v>4139</v>
      </c>
      <c r="B2166" s="3">
        <v>24.292557213668498</v>
      </c>
      <c r="C2166" s="3">
        <v>-0.69942600041450698</v>
      </c>
      <c r="D2166" s="3">
        <v>0.157142633094147</v>
      </c>
      <c r="E2166" s="3">
        <v>-4.4508990758444904</v>
      </c>
      <c r="F2166" s="4">
        <v>8.55115247846762E-6</v>
      </c>
      <c r="G2166" s="4">
        <v>6.8361823139638595E-5</v>
      </c>
      <c r="H2166" s="3" t="s">
        <v>4140</v>
      </c>
      <c r="I2166" s="3" t="s">
        <v>23</v>
      </c>
    </row>
    <row r="2167" spans="1:9" x14ac:dyDescent="0.2">
      <c r="A2167" s="2" t="s">
        <v>4141</v>
      </c>
      <c r="B2167" s="3">
        <v>4558.1592891729597</v>
      </c>
      <c r="C2167" s="3">
        <v>0.11507517568796601</v>
      </c>
      <c r="D2167" s="3">
        <v>2.58573422916611E-2</v>
      </c>
      <c r="E2167" s="3">
        <v>4.4503868336490999</v>
      </c>
      <c r="F2167" s="4">
        <v>8.5715752458706399E-6</v>
      </c>
      <c r="G2167" s="4">
        <v>6.8492488612824606E-5</v>
      </c>
      <c r="H2167" s="3" t="s">
        <v>4142</v>
      </c>
      <c r="I2167" s="3" t="s">
        <v>10</v>
      </c>
    </row>
    <row r="2168" spans="1:9" x14ac:dyDescent="0.2">
      <c r="A2168" s="2" t="s">
        <v>4143</v>
      </c>
      <c r="B2168" s="3">
        <v>15765.855340162099</v>
      </c>
      <c r="C2168" s="3">
        <v>0.25372716947972301</v>
      </c>
      <c r="D2168" s="3">
        <v>5.7013616451143799E-2</v>
      </c>
      <c r="E2168" s="3">
        <v>4.4502907423377902</v>
      </c>
      <c r="F2168" s="4">
        <v>8.5754115336255401E-6</v>
      </c>
      <c r="G2168" s="4">
        <v>6.8492488612824606E-5</v>
      </c>
      <c r="H2168" s="3" t="s">
        <v>4144</v>
      </c>
      <c r="I2168" s="3" t="s">
        <v>10</v>
      </c>
    </row>
    <row r="2169" spans="1:9" x14ac:dyDescent="0.2">
      <c r="A2169" s="2" t="s">
        <v>4145</v>
      </c>
      <c r="B2169" s="3">
        <v>97.255342898233394</v>
      </c>
      <c r="C2169" s="3">
        <v>-0.372848502043858</v>
      </c>
      <c r="D2169" s="3">
        <v>8.3802364207778701E-2</v>
      </c>
      <c r="E2169" s="3">
        <v>-4.4491406127805799</v>
      </c>
      <c r="F2169" s="4">
        <v>8.6214561123731997E-6</v>
      </c>
      <c r="G2169" s="4">
        <v>6.8828488188632503E-5</v>
      </c>
      <c r="H2169" s="3" t="s">
        <v>4146</v>
      </c>
      <c r="I2169" s="3" t="s">
        <v>23</v>
      </c>
    </row>
    <row r="2170" spans="1:9" x14ac:dyDescent="0.2">
      <c r="A2170" s="2" t="s">
        <v>4147</v>
      </c>
      <c r="B2170" s="3">
        <v>735.40718934857205</v>
      </c>
      <c r="C2170" s="3">
        <v>-0.21394443814175901</v>
      </c>
      <c r="D2170" s="3">
        <v>4.8096049562339802E-2</v>
      </c>
      <c r="E2170" s="3">
        <v>-4.4482746522550496</v>
      </c>
      <c r="F2170" s="4">
        <v>8.6562800160642499E-6</v>
      </c>
      <c r="G2170" s="4">
        <v>6.9074640165071502E-5</v>
      </c>
      <c r="H2170" s="3" t="s">
        <v>4148</v>
      </c>
      <c r="I2170" s="3" t="s">
        <v>23</v>
      </c>
    </row>
    <row r="2171" spans="1:9" x14ac:dyDescent="0.2">
      <c r="A2171" s="2" t="s">
        <v>4149</v>
      </c>
      <c r="B2171" s="3">
        <v>635.94504677255395</v>
      </c>
      <c r="C2171" s="3">
        <v>-0.46724738703669799</v>
      </c>
      <c r="D2171" s="3">
        <v>0.10504886220934399</v>
      </c>
      <c r="E2171" s="3">
        <v>-4.4479052624630704</v>
      </c>
      <c r="F2171" s="4">
        <v>8.6711755931960102E-6</v>
      </c>
      <c r="G2171" s="4">
        <v>6.9161616206007604E-5</v>
      </c>
      <c r="H2171" s="3" t="s">
        <v>4150</v>
      </c>
      <c r="I2171" s="3" t="s">
        <v>23</v>
      </c>
    </row>
    <row r="2172" spans="1:9" x14ac:dyDescent="0.2">
      <c r="A2172" s="2" t="s">
        <v>4151</v>
      </c>
      <c r="B2172" s="3">
        <v>5511.1076978541896</v>
      </c>
      <c r="C2172" s="3">
        <v>-0.26473284416142501</v>
      </c>
      <c r="D2172" s="3">
        <v>5.9523156839750797E-2</v>
      </c>
      <c r="E2172" s="3">
        <v>-4.4475605498233701</v>
      </c>
      <c r="F2172" s="4">
        <v>8.6850981617255494E-6</v>
      </c>
      <c r="G2172" s="4">
        <v>6.9215520854556798E-5</v>
      </c>
      <c r="H2172" s="3" t="s">
        <v>4152</v>
      </c>
      <c r="I2172" s="3" t="s">
        <v>23</v>
      </c>
    </row>
    <row r="2173" spans="1:9" x14ac:dyDescent="0.2">
      <c r="A2173" s="2" t="s">
        <v>4153</v>
      </c>
      <c r="B2173" s="3">
        <v>16.2787122083284</v>
      </c>
      <c r="C2173" s="3">
        <v>-0.36155772521356599</v>
      </c>
      <c r="D2173" s="3">
        <v>8.1293868438365294E-2</v>
      </c>
      <c r="E2173" s="3">
        <v>-4.4475399210174</v>
      </c>
      <c r="F2173" s="4">
        <v>8.6859320138720502E-6</v>
      </c>
      <c r="G2173" s="4">
        <v>6.9215520854556798E-5</v>
      </c>
      <c r="H2173" s="3" t="s">
        <v>4154</v>
      </c>
      <c r="I2173" s="3" t="s">
        <v>23</v>
      </c>
    </row>
    <row r="2174" spans="1:9" x14ac:dyDescent="0.2">
      <c r="A2174" s="2" t="s">
        <v>4155</v>
      </c>
      <c r="B2174" s="3">
        <v>52.073088937502703</v>
      </c>
      <c r="C2174" s="3">
        <v>-0.430481643644126</v>
      </c>
      <c r="D2174" s="3">
        <v>9.67977744468623E-2</v>
      </c>
      <c r="E2174" s="3">
        <v>-4.4472266651176096</v>
      </c>
      <c r="F2174" s="4">
        <v>8.6986037669990994E-6</v>
      </c>
      <c r="G2174" s="4">
        <v>6.9284599171293401E-5</v>
      </c>
      <c r="H2174" s="3" t="s">
        <v>4156</v>
      </c>
      <c r="I2174" s="3" t="s">
        <v>23</v>
      </c>
    </row>
    <row r="2175" spans="1:9" x14ac:dyDescent="0.2">
      <c r="A2175" s="2" t="s">
        <v>4157</v>
      </c>
      <c r="B2175" s="3">
        <v>1287.3843080097099</v>
      </c>
      <c r="C2175" s="3">
        <v>0.15483076746878899</v>
      </c>
      <c r="D2175" s="3">
        <v>3.4827789315796102E-2</v>
      </c>
      <c r="E2175" s="3">
        <v>4.4456099715340196</v>
      </c>
      <c r="F2175" s="4">
        <v>8.7642832362669101E-6</v>
      </c>
      <c r="G2175" s="4">
        <v>6.9775627531420303E-5</v>
      </c>
      <c r="H2175" s="3" t="s">
        <v>4158</v>
      </c>
      <c r="I2175" s="3" t="s">
        <v>10</v>
      </c>
    </row>
    <row r="2176" spans="1:9" x14ac:dyDescent="0.2">
      <c r="A2176" s="2" t="s">
        <v>4159</v>
      </c>
      <c r="B2176" s="3">
        <v>3968.1304901877402</v>
      </c>
      <c r="C2176" s="3">
        <v>0.39973562838056398</v>
      </c>
      <c r="D2176" s="3">
        <v>8.9921706049550798E-2</v>
      </c>
      <c r="E2176" s="3">
        <v>4.44537415871861</v>
      </c>
      <c r="F2176" s="4">
        <v>8.77390283406163E-6</v>
      </c>
      <c r="G2176" s="4">
        <v>6.9820096667558106E-5</v>
      </c>
      <c r="H2176" s="3" t="s">
        <v>4160</v>
      </c>
      <c r="I2176" s="3" t="s">
        <v>10</v>
      </c>
    </row>
    <row r="2177" spans="1:9" x14ac:dyDescent="0.2">
      <c r="A2177" s="2" t="s">
        <v>4161</v>
      </c>
      <c r="B2177" s="3">
        <v>51.431995276149102</v>
      </c>
      <c r="C2177" s="3">
        <v>-0.534207069618716</v>
      </c>
      <c r="D2177" s="3">
        <v>0.120187042165268</v>
      </c>
      <c r="E2177" s="3">
        <v>-4.4447975421853902</v>
      </c>
      <c r="F2177" s="4">
        <v>8.7974674800078806E-6</v>
      </c>
      <c r="G2177" s="4">
        <v>6.9975444459547894E-5</v>
      </c>
      <c r="H2177" s="3" t="s">
        <v>4162</v>
      </c>
      <c r="I2177" s="3" t="s">
        <v>23</v>
      </c>
    </row>
    <row r="2178" spans="1:9" x14ac:dyDescent="0.2">
      <c r="A2178" s="2" t="s">
        <v>4163</v>
      </c>
      <c r="B2178" s="3">
        <v>70.492046980050901</v>
      </c>
      <c r="C2178" s="3">
        <v>-0.89623034249473299</v>
      </c>
      <c r="D2178" s="3">
        <v>0.20165040848092</v>
      </c>
      <c r="E2178" s="3">
        <v>-4.4444757104448502</v>
      </c>
      <c r="F2178" s="4">
        <v>8.8106460958148194E-6</v>
      </c>
      <c r="G2178" s="4">
        <v>7.00480765394409E-5</v>
      </c>
      <c r="H2178" s="3" t="s">
        <v>4164</v>
      </c>
      <c r="I2178" s="3" t="s">
        <v>23</v>
      </c>
    </row>
    <row r="2179" spans="1:9" x14ac:dyDescent="0.2">
      <c r="A2179" s="2" t="s">
        <v>4165</v>
      </c>
      <c r="B2179" s="3">
        <v>2691.72061235917</v>
      </c>
      <c r="C2179" s="3">
        <v>0.13598128080000399</v>
      </c>
      <c r="D2179" s="3">
        <v>3.0596802260817599E-2</v>
      </c>
      <c r="E2179" s="3">
        <v>4.4442971406244904</v>
      </c>
      <c r="F2179" s="4">
        <v>8.8179664468083495E-6</v>
      </c>
      <c r="G2179" s="4">
        <v>7.0074087815132695E-5</v>
      </c>
      <c r="H2179" s="3" t="s">
        <v>4166</v>
      </c>
      <c r="I2179" s="3" t="s">
        <v>10</v>
      </c>
    </row>
    <row r="2180" spans="1:9" x14ac:dyDescent="0.2">
      <c r="A2180" s="2" t="s">
        <v>4167</v>
      </c>
      <c r="B2180" s="3">
        <v>3476.5267892255802</v>
      </c>
      <c r="C2180" s="3">
        <v>0.242990390033372</v>
      </c>
      <c r="D2180" s="3">
        <v>5.4684973868261398E-2</v>
      </c>
      <c r="E2180" s="3">
        <v>4.4434580990885504</v>
      </c>
      <c r="F2180" s="4">
        <v>8.8524402786147908E-6</v>
      </c>
      <c r="G2180" s="4">
        <v>7.0315757844086605E-5</v>
      </c>
      <c r="H2180" s="3" t="s">
        <v>4168</v>
      </c>
      <c r="I2180" s="3" t="s">
        <v>10</v>
      </c>
    </row>
    <row r="2181" spans="1:9" x14ac:dyDescent="0.2">
      <c r="A2181" s="2" t="s">
        <v>4169</v>
      </c>
      <c r="B2181" s="3">
        <v>22540.358794003299</v>
      </c>
      <c r="C2181" s="3">
        <v>0.169978178247887</v>
      </c>
      <c r="D2181" s="3">
        <v>3.8256966245792202E-2</v>
      </c>
      <c r="E2181" s="3">
        <v>4.4430647520719804</v>
      </c>
      <c r="F2181" s="4">
        <v>8.8686460950210294E-6</v>
      </c>
      <c r="G2181" s="4">
        <v>7.0412168170928398E-5</v>
      </c>
      <c r="H2181" s="3" t="s">
        <v>4170</v>
      </c>
      <c r="I2181" s="3" t="s">
        <v>10</v>
      </c>
    </row>
    <row r="2182" spans="1:9" x14ac:dyDescent="0.2">
      <c r="A2182" s="2" t="s">
        <v>4171</v>
      </c>
      <c r="B2182" s="3">
        <v>13522.137560941201</v>
      </c>
      <c r="C2182" s="3">
        <v>0.20310961315023901</v>
      </c>
      <c r="D2182" s="3">
        <v>4.5738626541180202E-2</v>
      </c>
      <c r="E2182" s="3">
        <v>4.4406583343155601</v>
      </c>
      <c r="F2182" s="4">
        <v>8.9684089554177303E-6</v>
      </c>
      <c r="G2182" s="4">
        <v>7.1171582852072406E-5</v>
      </c>
      <c r="H2182" s="3" t="s">
        <v>4172</v>
      </c>
      <c r="I2182" s="3" t="s">
        <v>10</v>
      </c>
    </row>
    <row r="2183" spans="1:9" x14ac:dyDescent="0.2">
      <c r="A2183" s="2" t="s">
        <v>4173</v>
      </c>
      <c r="B2183" s="3">
        <v>1096.0139884499099</v>
      </c>
      <c r="C2183" s="3">
        <v>0.23114660291623099</v>
      </c>
      <c r="D2183" s="3">
        <v>5.2067936803380899E-2</v>
      </c>
      <c r="E2183" s="3">
        <v>4.4393271004589101</v>
      </c>
      <c r="F2183" s="4">
        <v>9.0240576792745107E-6</v>
      </c>
      <c r="G2183" s="4">
        <v>7.1580380528360804E-5</v>
      </c>
      <c r="H2183" s="3" t="s">
        <v>4174</v>
      </c>
      <c r="I2183" s="3" t="s">
        <v>10</v>
      </c>
    </row>
    <row r="2184" spans="1:9" x14ac:dyDescent="0.2">
      <c r="A2184" s="2" t="s">
        <v>4175</v>
      </c>
      <c r="B2184" s="3">
        <v>52.138041411099501</v>
      </c>
      <c r="C2184" s="3">
        <v>-0.356250030768056</v>
      </c>
      <c r="D2184" s="3">
        <v>8.0253332432510802E-2</v>
      </c>
      <c r="E2184" s="3">
        <v>-4.4390683847009704</v>
      </c>
      <c r="F2184" s="4">
        <v>9.0349108327321795E-6</v>
      </c>
      <c r="G2184" s="4">
        <v>7.1633640262450097E-5</v>
      </c>
      <c r="H2184" s="3" t="s">
        <v>31</v>
      </c>
      <c r="I2184" s="3" t="s">
        <v>23</v>
      </c>
    </row>
    <row r="2185" spans="1:9" x14ac:dyDescent="0.2">
      <c r="A2185" s="2" t="s">
        <v>4176</v>
      </c>
      <c r="B2185" s="3">
        <v>5291.3580403504302</v>
      </c>
      <c r="C2185" s="3">
        <v>0.17037431814724699</v>
      </c>
      <c r="D2185" s="3">
        <v>3.8382258020899299E-2</v>
      </c>
      <c r="E2185" s="3">
        <v>4.43888210158135</v>
      </c>
      <c r="F2185" s="4">
        <v>9.0427331513862304E-6</v>
      </c>
      <c r="G2185" s="4">
        <v>7.1662832135619504E-5</v>
      </c>
      <c r="H2185" s="3" t="s">
        <v>4177</v>
      </c>
      <c r="I2185" s="3" t="s">
        <v>10</v>
      </c>
    </row>
    <row r="2186" spans="1:9" x14ac:dyDescent="0.2">
      <c r="A2186" s="2" t="s">
        <v>4178</v>
      </c>
      <c r="B2186" s="3">
        <v>103.790837551257</v>
      </c>
      <c r="C2186" s="3">
        <v>-0.65046354558542496</v>
      </c>
      <c r="D2186" s="3">
        <v>0.14656061525118699</v>
      </c>
      <c r="E2186" s="3">
        <v>-4.4381878751710202</v>
      </c>
      <c r="F2186" s="4">
        <v>9.0719418343636002E-6</v>
      </c>
      <c r="G2186" s="4">
        <v>7.1838405414536807E-5</v>
      </c>
      <c r="H2186" s="3" t="s">
        <v>31</v>
      </c>
      <c r="I2186" s="3" t="s">
        <v>23</v>
      </c>
    </row>
    <row r="2187" spans="1:9" x14ac:dyDescent="0.2">
      <c r="A2187" s="2" t="s">
        <v>4179</v>
      </c>
      <c r="B2187" s="3">
        <v>7237.4447198215603</v>
      </c>
      <c r="C2187" s="3">
        <v>-0.17320539879486899</v>
      </c>
      <c r="D2187" s="3">
        <v>3.9026413165544303E-2</v>
      </c>
      <c r="E2187" s="3">
        <v>-4.4381582816785503</v>
      </c>
      <c r="F2187" s="4">
        <v>9.07318894362014E-6</v>
      </c>
      <c r="G2187" s="4">
        <v>7.1838405414536807E-5</v>
      </c>
      <c r="H2187" s="3" t="s">
        <v>4180</v>
      </c>
      <c r="I2187" s="3" t="s">
        <v>23</v>
      </c>
    </row>
    <row r="2188" spans="1:9" x14ac:dyDescent="0.2">
      <c r="A2188" s="2" t="s">
        <v>4181</v>
      </c>
      <c r="B2188" s="3">
        <v>16828.904161614399</v>
      </c>
      <c r="C2188" s="3">
        <v>0.13290068039042899</v>
      </c>
      <c r="D2188" s="3">
        <v>2.99467395753421E-2</v>
      </c>
      <c r="E2188" s="3">
        <v>4.43790149695824</v>
      </c>
      <c r="F2188" s="4">
        <v>9.0840170738427802E-6</v>
      </c>
      <c r="G2188" s="4">
        <v>7.1891251721111505E-5</v>
      </c>
      <c r="H2188" s="3" t="s">
        <v>4182</v>
      </c>
      <c r="I2188" s="3" t="s">
        <v>10</v>
      </c>
    </row>
    <row r="2189" spans="1:9" x14ac:dyDescent="0.2">
      <c r="A2189" s="2" t="s">
        <v>4183</v>
      </c>
      <c r="B2189" s="3">
        <v>23.378444873383199</v>
      </c>
      <c r="C2189" s="3">
        <v>0.69196191939599205</v>
      </c>
      <c r="D2189" s="3">
        <v>0.155940601783009</v>
      </c>
      <c r="E2189" s="3">
        <v>4.4373428823806602</v>
      </c>
      <c r="F2189" s="4">
        <v>9.1076154657468903E-6</v>
      </c>
      <c r="G2189" s="4">
        <v>7.2045067861584603E-5</v>
      </c>
      <c r="H2189" s="3" t="s">
        <v>31</v>
      </c>
      <c r="I2189" s="3" t="s">
        <v>10</v>
      </c>
    </row>
    <row r="2190" spans="1:9" x14ac:dyDescent="0.2">
      <c r="A2190" s="2" t="s">
        <v>4184</v>
      </c>
      <c r="B2190" s="3">
        <v>3587.38616872375</v>
      </c>
      <c r="C2190" s="3">
        <v>0.168014058416039</v>
      </c>
      <c r="D2190" s="3">
        <v>3.7878718564458999E-2</v>
      </c>
      <c r="E2190" s="3">
        <v>4.4355792588422904</v>
      </c>
      <c r="F2190" s="4">
        <v>9.1825038452873195E-6</v>
      </c>
      <c r="G2190" s="4">
        <v>7.2584377745983997E-5</v>
      </c>
      <c r="H2190" s="3" t="s">
        <v>4185</v>
      </c>
      <c r="I2190" s="3" t="s">
        <v>10</v>
      </c>
    </row>
    <row r="2191" spans="1:9" x14ac:dyDescent="0.2">
      <c r="A2191" s="2" t="s">
        <v>4186</v>
      </c>
      <c r="B2191" s="3">
        <v>6971.7245166000903</v>
      </c>
      <c r="C2191" s="3">
        <v>8.2786256715646406E-2</v>
      </c>
      <c r="D2191" s="3">
        <v>1.8664301929179901E-2</v>
      </c>
      <c r="E2191" s="3">
        <v>4.4355399430298297</v>
      </c>
      <c r="F2191" s="4">
        <v>9.1841799898142403E-6</v>
      </c>
      <c r="G2191" s="4">
        <v>7.2584377745983997E-5</v>
      </c>
      <c r="H2191" s="3" t="s">
        <v>4187</v>
      </c>
      <c r="I2191" s="3" t="s">
        <v>10</v>
      </c>
    </row>
    <row r="2192" spans="1:9" x14ac:dyDescent="0.2">
      <c r="A2192" s="2" t="s">
        <v>4188</v>
      </c>
      <c r="B2192" s="3">
        <v>157.64895570470301</v>
      </c>
      <c r="C2192" s="3">
        <v>-0.49211529251830299</v>
      </c>
      <c r="D2192" s="3">
        <v>0.110977279056011</v>
      </c>
      <c r="E2192" s="3">
        <v>-4.4343787909048498</v>
      </c>
      <c r="F2192" s="4">
        <v>9.2338152108955903E-6</v>
      </c>
      <c r="G2192" s="4">
        <v>7.2943347179452704E-5</v>
      </c>
      <c r="H2192" s="3" t="s">
        <v>4189</v>
      </c>
      <c r="I2192" s="3" t="s">
        <v>23</v>
      </c>
    </row>
    <row r="2193" spans="1:9" x14ac:dyDescent="0.2">
      <c r="A2193" s="2" t="s">
        <v>4190</v>
      </c>
      <c r="B2193" s="3">
        <v>45.559172245482799</v>
      </c>
      <c r="C2193" s="3">
        <v>-0.57187028410474405</v>
      </c>
      <c r="D2193" s="3">
        <v>0.128992097266977</v>
      </c>
      <c r="E2193" s="3">
        <v>-4.43337457271614</v>
      </c>
      <c r="F2193" s="4">
        <v>9.2769486304225403E-6</v>
      </c>
      <c r="G2193" s="4">
        <v>7.3250650955909407E-5</v>
      </c>
      <c r="H2193" s="3" t="s">
        <v>31</v>
      </c>
      <c r="I2193" s="3" t="s">
        <v>23</v>
      </c>
    </row>
    <row r="2194" spans="1:9" x14ac:dyDescent="0.2">
      <c r="A2194" s="2" t="s">
        <v>4191</v>
      </c>
      <c r="B2194" s="3">
        <v>72.6052776679674</v>
      </c>
      <c r="C2194" s="3">
        <v>-0.26551535979858998</v>
      </c>
      <c r="D2194" s="3">
        <v>5.98972112766415E-2</v>
      </c>
      <c r="E2194" s="3">
        <v>-4.4328501133763902</v>
      </c>
      <c r="F2194" s="4">
        <v>9.2995517859122195E-6</v>
      </c>
      <c r="G2194" s="4">
        <v>7.3395641728485494E-5</v>
      </c>
      <c r="H2194" s="3" t="s">
        <v>4192</v>
      </c>
      <c r="I2194" s="3" t="s">
        <v>23</v>
      </c>
    </row>
    <row r="2195" spans="1:9" x14ac:dyDescent="0.2">
      <c r="A2195" s="2" t="s">
        <v>4193</v>
      </c>
      <c r="B2195" s="3">
        <v>161.205162068005</v>
      </c>
      <c r="C2195" s="3">
        <v>-0.81055180450516695</v>
      </c>
      <c r="D2195" s="3">
        <v>0.18289500908428299</v>
      </c>
      <c r="E2195" s="3">
        <v>-4.43178744222398</v>
      </c>
      <c r="F2195" s="4">
        <v>9.3455122201954406E-6</v>
      </c>
      <c r="G2195" s="4">
        <v>7.3695176009121901E-5</v>
      </c>
      <c r="H2195" s="3" t="s">
        <v>4194</v>
      </c>
      <c r="I2195" s="3" t="s">
        <v>23</v>
      </c>
    </row>
    <row r="2196" spans="1:9" x14ac:dyDescent="0.2">
      <c r="A2196" s="2" t="s">
        <v>4195</v>
      </c>
      <c r="B2196" s="3">
        <v>5738.2264772854396</v>
      </c>
      <c r="C2196" s="3">
        <v>0.13962141316284099</v>
      </c>
      <c r="D2196" s="3">
        <v>3.1504620622818599E-2</v>
      </c>
      <c r="E2196" s="3">
        <v>4.4317757332940104</v>
      </c>
      <c r="F2196" s="4">
        <v>9.3460198370708592E-6</v>
      </c>
      <c r="G2196" s="4">
        <v>7.3695176009121901E-5</v>
      </c>
      <c r="H2196" s="3" t="s">
        <v>4196</v>
      </c>
      <c r="I2196" s="3" t="s">
        <v>10</v>
      </c>
    </row>
    <row r="2197" spans="1:9" x14ac:dyDescent="0.2">
      <c r="A2197" s="2" t="s">
        <v>4197</v>
      </c>
      <c r="B2197" s="3">
        <v>125.99124876064199</v>
      </c>
      <c r="C2197" s="3">
        <v>-0.42665019722436698</v>
      </c>
      <c r="D2197" s="3">
        <v>9.6288484956910905E-2</v>
      </c>
      <c r="E2197" s="3">
        <v>-4.4309576312815899</v>
      </c>
      <c r="F2197" s="4">
        <v>9.3815522794148296E-6</v>
      </c>
      <c r="G2197" s="4">
        <v>7.3941669786936203E-5</v>
      </c>
      <c r="H2197" s="3" t="s">
        <v>31</v>
      </c>
      <c r="I2197" s="3" t="s">
        <v>23</v>
      </c>
    </row>
    <row r="2198" spans="1:9" x14ac:dyDescent="0.2">
      <c r="A2198" s="2" t="s">
        <v>4198</v>
      </c>
      <c r="B2198" s="3">
        <v>988.56312693237203</v>
      </c>
      <c r="C2198" s="3">
        <v>0.12696432303340699</v>
      </c>
      <c r="D2198" s="3">
        <v>2.8656659818408699E-2</v>
      </c>
      <c r="E2198" s="3">
        <v>4.4305346065435902</v>
      </c>
      <c r="F2198" s="4">
        <v>9.3999760026374005E-6</v>
      </c>
      <c r="G2198" s="4">
        <v>7.4053156419503005E-5</v>
      </c>
      <c r="H2198" s="3" t="s">
        <v>4199</v>
      </c>
      <c r="I2198" s="3" t="s">
        <v>10</v>
      </c>
    </row>
    <row r="2199" spans="1:9" x14ac:dyDescent="0.2">
      <c r="A2199" s="2" t="s">
        <v>4200</v>
      </c>
      <c r="B2199" s="3">
        <v>374.42267302601999</v>
      </c>
      <c r="C2199" s="3">
        <v>0.20800643220370099</v>
      </c>
      <c r="D2199" s="3">
        <v>4.69794706215289E-2</v>
      </c>
      <c r="E2199" s="3">
        <v>4.4276027262933697</v>
      </c>
      <c r="F2199" s="4">
        <v>9.5286195251823595E-6</v>
      </c>
      <c r="G2199" s="4">
        <v>7.5032459846158394E-5</v>
      </c>
      <c r="H2199" s="3" t="s">
        <v>4201</v>
      </c>
      <c r="I2199" s="3" t="s">
        <v>10</v>
      </c>
    </row>
    <row r="2200" spans="1:9" x14ac:dyDescent="0.2">
      <c r="A2200" s="2" t="s">
        <v>4202</v>
      </c>
      <c r="B2200" s="3">
        <v>5705.4122508824503</v>
      </c>
      <c r="C2200" s="3">
        <v>0.134959831096882</v>
      </c>
      <c r="D2200" s="3">
        <v>3.0488246915015199E-2</v>
      </c>
      <c r="E2200" s="3">
        <v>4.4266182792692996</v>
      </c>
      <c r="F2200" s="4">
        <v>9.5721904934047205E-6</v>
      </c>
      <c r="G2200" s="4">
        <v>7.5341279245042694E-5</v>
      </c>
      <c r="H2200" s="3" t="s">
        <v>4203</v>
      </c>
      <c r="I2200" s="3" t="s">
        <v>10</v>
      </c>
    </row>
    <row r="2201" spans="1:9" x14ac:dyDescent="0.2">
      <c r="A2201" s="2" t="s">
        <v>4204</v>
      </c>
      <c r="B2201" s="3">
        <v>27.371755553206601</v>
      </c>
      <c r="C2201" s="3">
        <v>-0.65366635249550298</v>
      </c>
      <c r="D2201" s="3">
        <v>0.147692379755714</v>
      </c>
      <c r="E2201" s="3">
        <v>-4.4258637688462903</v>
      </c>
      <c r="F2201" s="4">
        <v>9.6057133890801602E-6</v>
      </c>
      <c r="G2201" s="4">
        <v>7.5570766971908804E-5</v>
      </c>
      <c r="H2201" s="3" t="s">
        <v>4205</v>
      </c>
      <c r="I2201" s="3" t="s">
        <v>23</v>
      </c>
    </row>
    <row r="2202" spans="1:9" x14ac:dyDescent="0.2">
      <c r="A2202" s="2" t="s">
        <v>4206</v>
      </c>
      <c r="B2202" s="3">
        <v>12.874764634382</v>
      </c>
      <c r="C2202" s="3">
        <v>-0.78741682747966302</v>
      </c>
      <c r="D2202" s="3">
        <v>0.177927135417353</v>
      </c>
      <c r="E2202" s="3">
        <v>-4.4255016281393402</v>
      </c>
      <c r="F2202" s="4">
        <v>9.6218431034436895E-6</v>
      </c>
      <c r="G2202" s="4">
        <v>7.5663271437711701E-5</v>
      </c>
      <c r="H2202" s="3" t="s">
        <v>4207</v>
      </c>
      <c r="I2202" s="3" t="s">
        <v>23</v>
      </c>
    </row>
    <row r="2203" spans="1:9" x14ac:dyDescent="0.2">
      <c r="A2203" s="2" t="s">
        <v>4208</v>
      </c>
      <c r="B2203" s="3">
        <v>1223.67664279122</v>
      </c>
      <c r="C2203" s="3">
        <v>0.17833281477426899</v>
      </c>
      <c r="D2203" s="3">
        <v>4.0298780390469101E-2</v>
      </c>
      <c r="E2203" s="3">
        <v>4.42526580324117</v>
      </c>
      <c r="F2203" s="4">
        <v>9.6323606296334694E-6</v>
      </c>
      <c r="G2203" s="4">
        <v>7.5711579372250704E-5</v>
      </c>
      <c r="H2203" s="3" t="s">
        <v>4209</v>
      </c>
      <c r="I2203" s="3" t="s">
        <v>10</v>
      </c>
    </row>
    <row r="2204" spans="1:9" x14ac:dyDescent="0.2">
      <c r="A2204" s="2" t="s">
        <v>4210</v>
      </c>
      <c r="B2204" s="3">
        <v>22.2350488703932</v>
      </c>
      <c r="C2204" s="3">
        <v>-1.2325321980119399</v>
      </c>
      <c r="D2204" s="3">
        <v>0.27854665192787298</v>
      </c>
      <c r="E2204" s="3">
        <v>-4.4248681126890297</v>
      </c>
      <c r="F2204" s="4">
        <v>9.6501220632015594E-6</v>
      </c>
      <c r="G2204" s="4">
        <v>7.5816755637717905E-5</v>
      </c>
      <c r="H2204" s="3" t="s">
        <v>4211</v>
      </c>
      <c r="I2204" s="3" t="s">
        <v>23</v>
      </c>
    </row>
    <row r="2205" spans="1:9" x14ac:dyDescent="0.2">
      <c r="A2205" s="2" t="s">
        <v>4212</v>
      </c>
      <c r="B2205" s="3">
        <v>42.964337184688397</v>
      </c>
      <c r="C2205" s="3">
        <v>-1.0312974484377999</v>
      </c>
      <c r="D2205" s="3">
        <v>0.233131682198611</v>
      </c>
      <c r="E2205" s="3">
        <v>-4.4236692272447398</v>
      </c>
      <c r="F2205" s="4">
        <v>9.7038555294198805E-6</v>
      </c>
      <c r="G2205" s="4">
        <v>7.6204324638475205E-5</v>
      </c>
      <c r="H2205" s="3" t="s">
        <v>31</v>
      </c>
      <c r="I2205" s="3" t="s">
        <v>23</v>
      </c>
    </row>
    <row r="2206" spans="1:9" x14ac:dyDescent="0.2">
      <c r="A2206" s="2" t="s">
        <v>4213</v>
      </c>
      <c r="B2206" s="3">
        <v>105.56269004718899</v>
      </c>
      <c r="C2206" s="3">
        <v>-0.28505840573146601</v>
      </c>
      <c r="D2206" s="3">
        <v>6.4445746031055295E-2</v>
      </c>
      <c r="E2206" s="3">
        <v>-4.4232307527963304</v>
      </c>
      <c r="F2206" s="4">
        <v>9.7235790272388707E-6</v>
      </c>
      <c r="G2206" s="4">
        <v>7.6324583130816498E-5</v>
      </c>
      <c r="H2206" s="3" t="s">
        <v>4214</v>
      </c>
      <c r="I2206" s="3" t="s">
        <v>23</v>
      </c>
    </row>
    <row r="2207" spans="1:9" x14ac:dyDescent="0.2">
      <c r="A2207" s="2" t="s">
        <v>4215</v>
      </c>
      <c r="B2207" s="3">
        <v>2601.20803897324</v>
      </c>
      <c r="C2207" s="3">
        <v>0.165221375908157</v>
      </c>
      <c r="D2207" s="3">
        <v>3.7355180153641102E-2</v>
      </c>
      <c r="E2207" s="3">
        <v>4.42298431512324</v>
      </c>
      <c r="F2207" s="4">
        <v>9.7346811125754592E-6</v>
      </c>
      <c r="G2207" s="4">
        <v>7.6359043690140202E-5</v>
      </c>
      <c r="H2207" s="3" t="s">
        <v>4216</v>
      </c>
      <c r="I2207" s="3" t="s">
        <v>10</v>
      </c>
    </row>
    <row r="2208" spans="1:9" x14ac:dyDescent="0.2">
      <c r="A2208" s="2" t="s">
        <v>4217</v>
      </c>
      <c r="B2208" s="3">
        <v>6401.8686061018097</v>
      </c>
      <c r="C2208" s="3">
        <v>0.167044576727644</v>
      </c>
      <c r="D2208" s="3">
        <v>3.7767790701724702E-2</v>
      </c>
      <c r="E2208" s="3">
        <v>4.4229374719558496</v>
      </c>
      <c r="F2208" s="4">
        <v>9.7367927793008702E-6</v>
      </c>
      <c r="G2208" s="4">
        <v>7.6359043690140202E-5</v>
      </c>
      <c r="H2208" s="3" t="s">
        <v>4218</v>
      </c>
      <c r="I2208" s="3" t="s">
        <v>10</v>
      </c>
    </row>
    <row r="2209" spans="1:9" x14ac:dyDescent="0.2">
      <c r="A2209" s="2" t="s">
        <v>4219</v>
      </c>
      <c r="B2209" s="3">
        <v>219.583292527525</v>
      </c>
      <c r="C2209" s="3">
        <v>-0.25136010650680901</v>
      </c>
      <c r="D2209" s="3">
        <v>5.6856052567877402E-2</v>
      </c>
      <c r="E2209" s="3">
        <v>-4.4209911725180699</v>
      </c>
      <c r="F2209" s="4">
        <v>9.8249187913769303E-6</v>
      </c>
      <c r="G2209" s="4">
        <v>7.7015260163565205E-5</v>
      </c>
      <c r="H2209" s="3" t="s">
        <v>4220</v>
      </c>
      <c r="I2209" s="3" t="s">
        <v>23</v>
      </c>
    </row>
    <row r="2210" spans="1:9" x14ac:dyDescent="0.2">
      <c r="A2210" s="2" t="s">
        <v>4221</v>
      </c>
      <c r="B2210" s="3">
        <v>2640.61005469048</v>
      </c>
      <c r="C2210" s="3">
        <v>0.13962130428032399</v>
      </c>
      <c r="D2210" s="3">
        <v>3.1590846463611801E-2</v>
      </c>
      <c r="E2210" s="3">
        <v>4.41967594762452</v>
      </c>
      <c r="F2210" s="4">
        <v>9.88490134956704E-6</v>
      </c>
      <c r="G2210" s="4">
        <v>7.7450372366820401E-5</v>
      </c>
      <c r="H2210" s="3" t="s">
        <v>4222</v>
      </c>
      <c r="I2210" s="3" t="s">
        <v>10</v>
      </c>
    </row>
    <row r="2211" spans="1:9" x14ac:dyDescent="0.2">
      <c r="A2211" s="2" t="s">
        <v>4223</v>
      </c>
      <c r="B2211" s="3">
        <v>11.827838889173201</v>
      </c>
      <c r="C2211" s="3">
        <v>-0.64001778573715795</v>
      </c>
      <c r="D2211" s="3">
        <v>0.14483237288706199</v>
      </c>
      <c r="E2211" s="3">
        <v>-4.4190243726534302</v>
      </c>
      <c r="F2211" s="4">
        <v>9.9147466921320301E-6</v>
      </c>
      <c r="G2211" s="4">
        <v>7.7649065949059298E-5</v>
      </c>
      <c r="H2211" s="3" t="s">
        <v>31</v>
      </c>
      <c r="I2211" s="3" t="s">
        <v>23</v>
      </c>
    </row>
    <row r="2212" spans="1:9" x14ac:dyDescent="0.2">
      <c r="A2212" s="2" t="s">
        <v>4224</v>
      </c>
      <c r="B2212" s="3">
        <v>5794.5057250099999</v>
      </c>
      <c r="C2212" s="3">
        <v>0.170756371741311</v>
      </c>
      <c r="D2212" s="3">
        <v>3.8644204938704699E-2</v>
      </c>
      <c r="E2212" s="3">
        <v>4.4186799032909398</v>
      </c>
      <c r="F2212" s="4">
        <v>9.9305598451393803E-6</v>
      </c>
      <c r="G2212" s="4">
        <v>7.7737733966382806E-5</v>
      </c>
      <c r="H2212" s="3" t="s">
        <v>4225</v>
      </c>
      <c r="I2212" s="3" t="s">
        <v>10</v>
      </c>
    </row>
    <row r="2213" spans="1:9" x14ac:dyDescent="0.2">
      <c r="A2213" s="2" t="s">
        <v>4226</v>
      </c>
      <c r="B2213" s="3">
        <v>391.25521674963699</v>
      </c>
      <c r="C2213" s="3">
        <v>0.30189068345000603</v>
      </c>
      <c r="D2213" s="3">
        <v>6.8324919868000503E-2</v>
      </c>
      <c r="E2213" s="3">
        <v>4.4184564582474399</v>
      </c>
      <c r="F2213" s="4">
        <v>9.9408301537609305E-6</v>
      </c>
      <c r="G2213" s="4">
        <v>7.7782951311615794E-5</v>
      </c>
      <c r="H2213" s="3" t="s">
        <v>4227</v>
      </c>
      <c r="I2213" s="3" t="s">
        <v>10</v>
      </c>
    </row>
    <row r="2214" spans="1:9" x14ac:dyDescent="0.2">
      <c r="A2214" s="2" t="s">
        <v>4228</v>
      </c>
      <c r="B2214" s="3">
        <v>3809.1507861764198</v>
      </c>
      <c r="C2214" s="3">
        <v>0.212475997819428</v>
      </c>
      <c r="D2214" s="3">
        <v>4.8091022426024699E-2</v>
      </c>
      <c r="E2214" s="3">
        <v>4.4182050432857096</v>
      </c>
      <c r="F2214" s="4">
        <v>9.9523981862222392E-6</v>
      </c>
      <c r="G2214" s="4">
        <v>7.7838277364272198E-5</v>
      </c>
      <c r="H2214" s="3" t="s">
        <v>4229</v>
      </c>
      <c r="I2214" s="3" t="s">
        <v>10</v>
      </c>
    </row>
    <row r="2215" spans="1:9" x14ac:dyDescent="0.2">
      <c r="A2215" s="2" t="s">
        <v>4230</v>
      </c>
      <c r="B2215" s="3">
        <v>231.67444779453601</v>
      </c>
      <c r="C2215" s="3">
        <v>-0.49383943287855597</v>
      </c>
      <c r="D2215" s="3">
        <v>0.111783339112963</v>
      </c>
      <c r="E2215" s="3">
        <v>-4.4178268138824004</v>
      </c>
      <c r="F2215" s="4">
        <v>9.9698253924728693E-6</v>
      </c>
      <c r="G2215" s="4">
        <v>7.7939357675212406E-5</v>
      </c>
      <c r="H2215" s="3" t="s">
        <v>4231</v>
      </c>
      <c r="I2215" s="3" t="s">
        <v>23</v>
      </c>
    </row>
    <row r="2216" spans="1:9" x14ac:dyDescent="0.2">
      <c r="A2216" s="2" t="s">
        <v>4232</v>
      </c>
      <c r="B2216" s="3">
        <v>805.01811309350296</v>
      </c>
      <c r="C2216" s="3">
        <v>-0.47188031092626398</v>
      </c>
      <c r="D2216" s="3">
        <v>0.106822019262364</v>
      </c>
      <c r="E2216" s="3">
        <v>-4.4174442140743198</v>
      </c>
      <c r="F2216" s="4">
        <v>9.9874836200680506E-6</v>
      </c>
      <c r="G2216" s="4">
        <v>7.8042151916992206E-5</v>
      </c>
      <c r="H2216" s="3" t="s">
        <v>4233</v>
      </c>
      <c r="I2216" s="3" t="s">
        <v>23</v>
      </c>
    </row>
    <row r="2217" spans="1:9" x14ac:dyDescent="0.2">
      <c r="A2217" s="2" t="s">
        <v>4234</v>
      </c>
      <c r="B2217" s="3">
        <v>120.387796745152</v>
      </c>
      <c r="C2217" s="3">
        <v>-0.46865954794283898</v>
      </c>
      <c r="D2217" s="3">
        <v>0.106106257608618</v>
      </c>
      <c r="E2217" s="3">
        <v>-4.41688886692745</v>
      </c>
      <c r="F2217" s="4">
        <v>1.0013167856852299E-5</v>
      </c>
      <c r="G2217" s="4">
        <v>7.8207540282671594E-5</v>
      </c>
      <c r="H2217" s="3" t="s">
        <v>4235</v>
      </c>
      <c r="I2217" s="3" t="s">
        <v>23</v>
      </c>
    </row>
    <row r="2218" spans="1:9" x14ac:dyDescent="0.2">
      <c r="A2218" s="2" t="s">
        <v>4236</v>
      </c>
      <c r="B2218" s="3">
        <v>1016.40642819604</v>
      </c>
      <c r="C2218" s="3">
        <v>-0.54683709550102599</v>
      </c>
      <c r="D2218" s="3">
        <v>0.12382792431629699</v>
      </c>
      <c r="E2218" s="3">
        <v>-4.4161048367751601</v>
      </c>
      <c r="F2218" s="4">
        <v>1.00495358710778E-5</v>
      </c>
      <c r="G2218" s="4">
        <v>7.8456187125220994E-5</v>
      </c>
      <c r="H2218" s="3" t="s">
        <v>4237</v>
      </c>
      <c r="I2218" s="3" t="s">
        <v>23</v>
      </c>
    </row>
    <row r="2219" spans="1:9" x14ac:dyDescent="0.2">
      <c r="A2219" s="2" t="s">
        <v>4238</v>
      </c>
      <c r="B2219" s="3">
        <v>56.162820274414898</v>
      </c>
      <c r="C2219" s="3">
        <v>0.342584756447328</v>
      </c>
      <c r="D2219" s="3">
        <v>7.7580643678930805E-2</v>
      </c>
      <c r="E2219" s="3">
        <v>4.41585349388337</v>
      </c>
      <c r="F2219" s="4">
        <v>1.00612213399168E-5</v>
      </c>
      <c r="G2219" s="4">
        <v>7.85120013306045E-5</v>
      </c>
      <c r="H2219" s="3" t="s">
        <v>4239</v>
      </c>
      <c r="I2219" s="3" t="s">
        <v>10</v>
      </c>
    </row>
    <row r="2220" spans="1:9" x14ac:dyDescent="0.2">
      <c r="A2220" s="2" t="s">
        <v>4240</v>
      </c>
      <c r="B2220" s="3">
        <v>1130.66115741667</v>
      </c>
      <c r="C2220" s="3">
        <v>0.48658633734552098</v>
      </c>
      <c r="D2220" s="3">
        <v>0.11019655883240401</v>
      </c>
      <c r="E2220" s="3">
        <v>4.4156218896595396</v>
      </c>
      <c r="F2220" s="4">
        <v>1.0072000603711901E-5</v>
      </c>
      <c r="G2220" s="4">
        <v>7.8560696912593505E-5</v>
      </c>
      <c r="H2220" s="3" t="s">
        <v>4241</v>
      </c>
      <c r="I2220" s="3" t="s">
        <v>10</v>
      </c>
    </row>
    <row r="2221" spans="1:9" x14ac:dyDescent="0.2">
      <c r="A2221" s="2" t="s">
        <v>4242</v>
      </c>
      <c r="B2221" s="3">
        <v>637.99556936953104</v>
      </c>
      <c r="C2221" s="3">
        <v>0.44025494072894999</v>
      </c>
      <c r="D2221" s="3">
        <v>9.9709753311156196E-2</v>
      </c>
      <c r="E2221" s="3">
        <v>4.4153648575890303</v>
      </c>
      <c r="F2221" s="4">
        <v>1.00839762364014E-5</v>
      </c>
      <c r="G2221" s="4">
        <v>7.86186759908266E-5</v>
      </c>
      <c r="H2221" s="3" t="s">
        <v>4243</v>
      </c>
      <c r="I2221" s="3" t="s">
        <v>10</v>
      </c>
    </row>
    <row r="2222" spans="1:9" x14ac:dyDescent="0.2">
      <c r="A2222" s="2" t="s">
        <v>4244</v>
      </c>
      <c r="B2222" s="3">
        <v>86.055751799215798</v>
      </c>
      <c r="C2222" s="3">
        <v>-0.53932730362762005</v>
      </c>
      <c r="D2222" s="3">
        <v>0.122168215644658</v>
      </c>
      <c r="E2222" s="3">
        <v>-4.4146286395499299</v>
      </c>
      <c r="F2222" s="4">
        <v>1.01183534009489E-5</v>
      </c>
      <c r="G2222" s="4">
        <v>7.8851175445125395E-5</v>
      </c>
      <c r="H2222" s="3" t="s">
        <v>4245</v>
      </c>
      <c r="I2222" s="3" t="s">
        <v>23</v>
      </c>
    </row>
    <row r="2223" spans="1:9" x14ac:dyDescent="0.2">
      <c r="A2223" s="2" t="s">
        <v>4246</v>
      </c>
      <c r="B2223" s="3">
        <v>86.139407536294698</v>
      </c>
      <c r="C2223" s="3">
        <v>-0.278676143617067</v>
      </c>
      <c r="D2223" s="3">
        <v>6.3153273579513794E-2</v>
      </c>
      <c r="E2223" s="3">
        <v>-4.4126951434464701</v>
      </c>
      <c r="F2223" s="4">
        <v>1.0209170379312299E-5</v>
      </c>
      <c r="G2223" s="4">
        <v>7.9523096725984296E-5</v>
      </c>
      <c r="H2223" s="3" t="s">
        <v>31</v>
      </c>
      <c r="I2223" s="3" t="s">
        <v>23</v>
      </c>
    </row>
    <row r="2224" spans="1:9" x14ac:dyDescent="0.2">
      <c r="A2224" s="2" t="s">
        <v>4247</v>
      </c>
      <c r="B2224" s="3">
        <v>28.835558684479199</v>
      </c>
      <c r="C2224" s="3">
        <v>-0.67232556315577496</v>
      </c>
      <c r="D2224" s="3">
        <v>0.15244835843545701</v>
      </c>
      <c r="E2224" s="3">
        <v>-4.4101856527397096</v>
      </c>
      <c r="F2224" s="4">
        <v>1.03282033695172E-5</v>
      </c>
      <c r="G2224" s="4">
        <v>8.0414099828881794E-5</v>
      </c>
      <c r="H2224" s="3" t="s">
        <v>31</v>
      </c>
      <c r="I2224" s="3" t="s">
        <v>23</v>
      </c>
    </row>
    <row r="2225" spans="1:9" x14ac:dyDescent="0.2">
      <c r="A2225" s="2" t="s">
        <v>4248</v>
      </c>
      <c r="B2225" s="3">
        <v>7801.2184593992697</v>
      </c>
      <c r="C2225" s="3">
        <v>0.134487252005902</v>
      </c>
      <c r="D2225" s="3">
        <v>3.0499522575760201E-2</v>
      </c>
      <c r="E2225" s="3">
        <v>4.4094871213750402</v>
      </c>
      <c r="F2225" s="4">
        <v>1.0361571988324401E-5</v>
      </c>
      <c r="G2225" s="4">
        <v>8.0637629484675506E-5</v>
      </c>
      <c r="H2225" s="3" t="s">
        <v>4249</v>
      </c>
      <c r="I2225" s="3" t="s">
        <v>10</v>
      </c>
    </row>
    <row r="2226" spans="1:9" x14ac:dyDescent="0.2">
      <c r="A2226" s="2" t="s">
        <v>4250</v>
      </c>
      <c r="B2226" s="3">
        <v>2569.4942740652</v>
      </c>
      <c r="C2226" s="3">
        <v>0.18951635479111001</v>
      </c>
      <c r="D2226" s="3">
        <v>4.2992282634343501E-2</v>
      </c>
      <c r="E2226" s="3">
        <v>4.4081482344861298</v>
      </c>
      <c r="F2226" s="4">
        <v>1.04258181841253E-5</v>
      </c>
      <c r="G2226" s="4">
        <v>8.1101151070040505E-5</v>
      </c>
      <c r="H2226" s="3" t="s">
        <v>4251</v>
      </c>
      <c r="I2226" s="3" t="s">
        <v>10</v>
      </c>
    </row>
    <row r="2227" spans="1:9" x14ac:dyDescent="0.2">
      <c r="A2227" s="2" t="s">
        <v>4252</v>
      </c>
      <c r="B2227" s="3">
        <v>61.099506897894898</v>
      </c>
      <c r="C2227" s="3">
        <v>-0.608787172556154</v>
      </c>
      <c r="D2227" s="3">
        <v>0.13813078284961799</v>
      </c>
      <c r="E2227" s="3">
        <v>-4.4073244210809603</v>
      </c>
      <c r="F2227" s="4">
        <v>1.0465537544434401E-5</v>
      </c>
      <c r="G2227" s="4">
        <v>8.1373550682421695E-5</v>
      </c>
      <c r="H2227" s="3" t="s">
        <v>31</v>
      </c>
      <c r="I2227" s="3" t="s">
        <v>23</v>
      </c>
    </row>
    <row r="2228" spans="1:9" x14ac:dyDescent="0.2">
      <c r="A2228" s="2" t="s">
        <v>4253</v>
      </c>
      <c r="B2228" s="3">
        <v>427.87626201742103</v>
      </c>
      <c r="C2228" s="3">
        <v>-0.28003090592970398</v>
      </c>
      <c r="D2228" s="3">
        <v>6.3542708584207699E-2</v>
      </c>
      <c r="E2228" s="3">
        <v>-4.4069715026170604</v>
      </c>
      <c r="F2228" s="4">
        <v>1.04825973388774E-5</v>
      </c>
      <c r="G2228" s="4">
        <v>8.1469597997885004E-5</v>
      </c>
      <c r="H2228" s="3" t="s">
        <v>4254</v>
      </c>
      <c r="I2228" s="3" t="s">
        <v>23</v>
      </c>
    </row>
    <row r="2229" spans="1:9" x14ac:dyDescent="0.2">
      <c r="A2229" s="2" t="s">
        <v>4255</v>
      </c>
      <c r="B2229" s="3">
        <v>384.17884172332299</v>
      </c>
      <c r="C2229" s="3">
        <v>-0.16791129095662699</v>
      </c>
      <c r="D2229" s="3">
        <v>3.8106147546220603E-2</v>
      </c>
      <c r="E2229" s="3">
        <v>-4.4064095105116499</v>
      </c>
      <c r="F2229" s="4">
        <v>1.05098184103772E-5</v>
      </c>
      <c r="G2229" s="4">
        <v>8.1612117750980194E-5</v>
      </c>
      <c r="H2229" s="3" t="s">
        <v>4256</v>
      </c>
      <c r="I2229" s="3" t="s">
        <v>23</v>
      </c>
    </row>
    <row r="2230" spans="1:9" x14ac:dyDescent="0.2">
      <c r="A2230" s="2" t="s">
        <v>4257</v>
      </c>
      <c r="B2230" s="3">
        <v>322.60546588456299</v>
      </c>
      <c r="C2230" s="3">
        <v>-0.37185737396174401</v>
      </c>
      <c r="D2230" s="3">
        <v>8.4390324025944805E-2</v>
      </c>
      <c r="E2230" s="3">
        <v>-4.4063982246047697</v>
      </c>
      <c r="F2230" s="4">
        <v>1.05103657538095E-5</v>
      </c>
      <c r="G2230" s="4">
        <v>8.1612117750980194E-5</v>
      </c>
      <c r="H2230" s="3" t="s">
        <v>4258</v>
      </c>
      <c r="I2230" s="3" t="s">
        <v>23</v>
      </c>
    </row>
    <row r="2231" spans="1:9" x14ac:dyDescent="0.2">
      <c r="A2231" s="2" t="s">
        <v>4259</v>
      </c>
      <c r="B2231" s="3">
        <v>867.11792331945401</v>
      </c>
      <c r="C2231" s="3">
        <v>0.146069000439491</v>
      </c>
      <c r="D2231" s="3">
        <v>3.3155514406298298E-2</v>
      </c>
      <c r="E2231" s="3">
        <v>4.4055718348843698</v>
      </c>
      <c r="F2231" s="4">
        <v>1.05505180202375E-5</v>
      </c>
      <c r="G2231" s="4">
        <v>8.1887159593843197E-5</v>
      </c>
      <c r="H2231" s="3" t="s">
        <v>4260</v>
      </c>
      <c r="I2231" s="3" t="s">
        <v>10</v>
      </c>
    </row>
    <row r="2232" spans="1:9" x14ac:dyDescent="0.2">
      <c r="A2232" s="2" t="s">
        <v>4261</v>
      </c>
      <c r="B2232" s="3">
        <v>504.575164211968</v>
      </c>
      <c r="C2232" s="3">
        <v>-0.21556557458703501</v>
      </c>
      <c r="D2232" s="3">
        <v>4.8940104022065299E-2</v>
      </c>
      <c r="E2232" s="3">
        <v>-4.4046815775022496</v>
      </c>
      <c r="F2232" s="4">
        <v>1.0593937340076899E-5</v>
      </c>
      <c r="G2232" s="4">
        <v>8.21873005298298E-5</v>
      </c>
      <c r="H2232" s="3" t="s">
        <v>4262</v>
      </c>
      <c r="I2232" s="3" t="s">
        <v>23</v>
      </c>
    </row>
    <row r="2233" spans="1:9" x14ac:dyDescent="0.2">
      <c r="A2233" s="2" t="s">
        <v>4263</v>
      </c>
      <c r="B2233" s="3">
        <v>20.9485868163482</v>
      </c>
      <c r="C2233" s="3">
        <v>-0.62227710873089204</v>
      </c>
      <c r="D2233" s="3">
        <v>0.14130924294081901</v>
      </c>
      <c r="E2233" s="3">
        <v>-4.40365467807018</v>
      </c>
      <c r="F2233" s="4">
        <v>1.06442328379152E-5</v>
      </c>
      <c r="G2233" s="4">
        <v>8.2540493709066704E-5</v>
      </c>
      <c r="H2233" s="3" t="s">
        <v>31</v>
      </c>
      <c r="I2233" s="3" t="s">
        <v>23</v>
      </c>
    </row>
    <row r="2234" spans="1:9" x14ac:dyDescent="0.2">
      <c r="A2234" s="2" t="s">
        <v>4264</v>
      </c>
      <c r="B2234" s="3">
        <v>25.1507808778758</v>
      </c>
      <c r="C2234" s="3">
        <v>0.41596465909461</v>
      </c>
      <c r="D2234" s="3">
        <v>9.4474752488237695E-2</v>
      </c>
      <c r="E2234" s="3">
        <v>4.4029187496034803</v>
      </c>
      <c r="F2234" s="4">
        <v>1.06804173187685E-5</v>
      </c>
      <c r="G2234" s="4">
        <v>8.2749134556145594E-5</v>
      </c>
      <c r="H2234" s="3" t="s">
        <v>4265</v>
      </c>
      <c r="I2234" s="3" t="s">
        <v>10</v>
      </c>
    </row>
    <row r="2235" spans="1:9" x14ac:dyDescent="0.2">
      <c r="A2235" s="2" t="s">
        <v>4266</v>
      </c>
      <c r="B2235" s="3">
        <v>50.734816120621197</v>
      </c>
      <c r="C2235" s="3">
        <v>-0.48066241020538197</v>
      </c>
      <c r="D2235" s="3">
        <v>0.109169181982533</v>
      </c>
      <c r="E2235" s="3">
        <v>-4.4029129968409002</v>
      </c>
      <c r="F2235" s="4">
        <v>1.06807006354535E-5</v>
      </c>
      <c r="G2235" s="4">
        <v>8.2749134556145594E-5</v>
      </c>
      <c r="H2235" s="3" t="s">
        <v>4267</v>
      </c>
      <c r="I2235" s="3" t="s">
        <v>23</v>
      </c>
    </row>
    <row r="2236" spans="1:9" x14ac:dyDescent="0.2">
      <c r="A2236" s="2" t="s">
        <v>4268</v>
      </c>
      <c r="B2236" s="3">
        <v>2092.0008384865901</v>
      </c>
      <c r="C2236" s="3">
        <v>-0.24173595182650001</v>
      </c>
      <c r="D2236" s="3">
        <v>5.4905699673927701E-2</v>
      </c>
      <c r="E2236" s="3">
        <v>-4.4027478615537898</v>
      </c>
      <c r="F2236" s="4">
        <v>1.0688836411343801E-5</v>
      </c>
      <c r="G2236" s="4">
        <v>8.2775114365788899E-5</v>
      </c>
      <c r="H2236" s="3" t="s">
        <v>4269</v>
      </c>
      <c r="I2236" s="3" t="s">
        <v>23</v>
      </c>
    </row>
    <row r="2237" spans="1:9" x14ac:dyDescent="0.2">
      <c r="A2237" s="2" t="s">
        <v>4270</v>
      </c>
      <c r="B2237" s="3">
        <v>4570.8397739164002</v>
      </c>
      <c r="C2237" s="3">
        <v>0.12391040208031701</v>
      </c>
      <c r="D2237" s="3">
        <v>2.8152391886938001E-2</v>
      </c>
      <c r="E2237" s="3">
        <v>4.4014164969694303</v>
      </c>
      <c r="F2237" s="4">
        <v>1.0754645715290699E-5</v>
      </c>
      <c r="G2237" s="4">
        <v>8.3247499123547002E-5</v>
      </c>
      <c r="H2237" s="3" t="s">
        <v>4271</v>
      </c>
      <c r="I2237" s="3" t="s">
        <v>10</v>
      </c>
    </row>
    <row r="2238" spans="1:9" x14ac:dyDescent="0.2">
      <c r="A2238" s="2" t="s">
        <v>4272</v>
      </c>
      <c r="B2238" s="3">
        <v>349.04832708147302</v>
      </c>
      <c r="C2238" s="3">
        <v>0.32992674002525801</v>
      </c>
      <c r="D2238" s="3">
        <v>7.4968849724802306E-2</v>
      </c>
      <c r="E2238" s="3">
        <v>4.4008510366153697</v>
      </c>
      <c r="F2238" s="4">
        <v>1.0782713294341699E-5</v>
      </c>
      <c r="G2238" s="4">
        <v>8.3427448233556797E-5</v>
      </c>
      <c r="H2238" s="3" t="s">
        <v>4273</v>
      </c>
      <c r="I2238" s="3" t="s">
        <v>10</v>
      </c>
    </row>
    <row r="2239" spans="1:9" x14ac:dyDescent="0.2">
      <c r="A2239" s="2" t="s">
        <v>4274</v>
      </c>
      <c r="B2239" s="3">
        <v>16.263720761523</v>
      </c>
      <c r="C2239" s="3">
        <v>-0.49398319605096003</v>
      </c>
      <c r="D2239" s="3">
        <v>0.112291576243898</v>
      </c>
      <c r="E2239" s="3">
        <v>-4.3991117817958498</v>
      </c>
      <c r="F2239" s="4">
        <v>1.0869483219354699E-5</v>
      </c>
      <c r="G2239" s="4">
        <v>8.4061222323767395E-5</v>
      </c>
      <c r="H2239" s="3" t="s">
        <v>31</v>
      </c>
      <c r="I2239" s="3" t="s">
        <v>23</v>
      </c>
    </row>
    <row r="2240" spans="1:9" x14ac:dyDescent="0.2">
      <c r="A2240" s="2" t="s">
        <v>4275</v>
      </c>
      <c r="B2240" s="3">
        <v>426.94673107288799</v>
      </c>
      <c r="C2240" s="3">
        <v>-0.27914039922084499</v>
      </c>
      <c r="D2240" s="3">
        <v>6.34585823300889E-2</v>
      </c>
      <c r="E2240" s="3">
        <v>-4.3987808893816096</v>
      </c>
      <c r="F2240" s="4">
        <v>1.08860664646882E-5</v>
      </c>
      <c r="G2240" s="4">
        <v>8.4151870643511998E-5</v>
      </c>
      <c r="H2240" s="3" t="s">
        <v>4276</v>
      </c>
      <c r="I2240" s="3" t="s">
        <v>23</v>
      </c>
    </row>
    <row r="2241" spans="1:9" x14ac:dyDescent="0.2">
      <c r="A2241" s="2" t="s">
        <v>4277</v>
      </c>
      <c r="B2241" s="3">
        <v>325.047315009817</v>
      </c>
      <c r="C2241" s="3">
        <v>-0.47523356720139598</v>
      </c>
      <c r="D2241" s="3">
        <v>0.10805188736446</v>
      </c>
      <c r="E2241" s="3">
        <v>-4.3981977436306101</v>
      </c>
      <c r="F2241" s="4">
        <v>1.09153506379803E-5</v>
      </c>
      <c r="G2241" s="4">
        <v>8.4340575375965699E-5</v>
      </c>
      <c r="H2241" s="3" t="s">
        <v>4278</v>
      </c>
      <c r="I2241" s="3" t="s">
        <v>23</v>
      </c>
    </row>
    <row r="2242" spans="1:9" x14ac:dyDescent="0.2">
      <c r="A2242" s="2" t="s">
        <v>4279</v>
      </c>
      <c r="B2242" s="3">
        <v>23.492007706148499</v>
      </c>
      <c r="C2242" s="3">
        <v>-0.44921481712901701</v>
      </c>
      <c r="D2242" s="3">
        <v>0.102153479379106</v>
      </c>
      <c r="E2242" s="3">
        <v>-4.3974499924952699</v>
      </c>
      <c r="F2242" s="4">
        <v>1.09530109640795E-5</v>
      </c>
      <c r="G2242" s="4">
        <v>8.4593803554791901E-5</v>
      </c>
      <c r="H2242" s="3" t="s">
        <v>31</v>
      </c>
      <c r="I2242" s="3" t="s">
        <v>23</v>
      </c>
    </row>
    <row r="2243" spans="1:9" x14ac:dyDescent="0.2">
      <c r="A2243" s="2" t="s">
        <v>4280</v>
      </c>
      <c r="B2243" s="3">
        <v>153.09226351913401</v>
      </c>
      <c r="C2243" s="3">
        <v>-0.53823159020060696</v>
      </c>
      <c r="D2243" s="3">
        <v>0.122412798202125</v>
      </c>
      <c r="E2243" s="3">
        <v>-4.3968571759293598</v>
      </c>
      <c r="F2243" s="4">
        <v>1.0982956174483E-5</v>
      </c>
      <c r="G2243" s="4">
        <v>8.4787245971432702E-5</v>
      </c>
      <c r="H2243" s="3" t="s">
        <v>4281</v>
      </c>
      <c r="I2243" s="3" t="s">
        <v>23</v>
      </c>
    </row>
    <row r="2244" spans="1:9" x14ac:dyDescent="0.2">
      <c r="A2244" s="2" t="s">
        <v>4282</v>
      </c>
      <c r="B2244" s="3">
        <v>17.203286109921098</v>
      </c>
      <c r="C2244" s="3">
        <v>-0.50404395516182499</v>
      </c>
      <c r="D2244" s="3">
        <v>0.1146817004804</v>
      </c>
      <c r="E2244" s="3">
        <v>-4.3951559233111599</v>
      </c>
      <c r="F2244" s="4">
        <v>1.10693269555924E-5</v>
      </c>
      <c r="G2244" s="4">
        <v>8.5415921064375006E-5</v>
      </c>
      <c r="H2244" s="3" t="s">
        <v>31</v>
      </c>
      <c r="I2244" s="3" t="s">
        <v>23</v>
      </c>
    </row>
    <row r="2245" spans="1:9" x14ac:dyDescent="0.2">
      <c r="A2245" s="2" t="s">
        <v>4283</v>
      </c>
      <c r="B2245" s="3">
        <v>141.1183189955</v>
      </c>
      <c r="C2245" s="3">
        <v>-0.34591738798469801</v>
      </c>
      <c r="D2245" s="3">
        <v>7.8710272914558704E-2</v>
      </c>
      <c r="E2245" s="3">
        <v>-4.3948188105026302</v>
      </c>
      <c r="F2245" s="4">
        <v>1.10865186202458E-5</v>
      </c>
      <c r="G2245" s="4">
        <v>8.5494365757211998E-5</v>
      </c>
      <c r="H2245" s="3" t="s">
        <v>4284</v>
      </c>
      <c r="I2245" s="3" t="s">
        <v>23</v>
      </c>
    </row>
    <row r="2246" spans="1:9" x14ac:dyDescent="0.2">
      <c r="A2246" s="2" t="s">
        <v>4285</v>
      </c>
      <c r="B2246" s="3">
        <v>10709.4281284847</v>
      </c>
      <c r="C2246" s="3">
        <v>-0.23843968603218199</v>
      </c>
      <c r="D2246" s="3">
        <v>5.4255415168351799E-2</v>
      </c>
      <c r="E2246" s="3">
        <v>-4.3947629060125299</v>
      </c>
      <c r="F2246" s="4">
        <v>1.1089372031715999E-5</v>
      </c>
      <c r="G2246" s="4">
        <v>8.5494365757211998E-5</v>
      </c>
      <c r="H2246" s="3" t="s">
        <v>4286</v>
      </c>
      <c r="I2246" s="3" t="s">
        <v>23</v>
      </c>
    </row>
    <row r="2247" spans="1:9" x14ac:dyDescent="0.2">
      <c r="A2247" s="2" t="s">
        <v>4287</v>
      </c>
      <c r="B2247" s="3">
        <v>11258.093810579499</v>
      </c>
      <c r="C2247" s="3">
        <v>0.18514837915271501</v>
      </c>
      <c r="D2247" s="3">
        <v>4.21318116867338E-2</v>
      </c>
      <c r="E2247" s="3">
        <v>4.3945031495290099</v>
      </c>
      <c r="F2247" s="4">
        <v>1.11026394177221E-5</v>
      </c>
      <c r="G2247" s="4">
        <v>8.5558540980380606E-5</v>
      </c>
      <c r="H2247" s="3" t="s">
        <v>4288</v>
      </c>
      <c r="I2247" s="3" t="s">
        <v>10</v>
      </c>
    </row>
    <row r="2248" spans="1:9" x14ac:dyDescent="0.2">
      <c r="A2248" s="2" t="s">
        <v>4289</v>
      </c>
      <c r="B2248" s="3">
        <v>12.134560595103199</v>
      </c>
      <c r="C2248" s="3">
        <v>-0.72680940398752003</v>
      </c>
      <c r="D2248" s="3">
        <v>0.16540720117619001</v>
      </c>
      <c r="E2248" s="3">
        <v>-4.3940614363780304</v>
      </c>
      <c r="F2248" s="4">
        <v>1.1125235269319999E-5</v>
      </c>
      <c r="G2248" s="4">
        <v>8.5694513592074194E-5</v>
      </c>
      <c r="H2248" s="3" t="s">
        <v>31</v>
      </c>
      <c r="I2248" s="3" t="s">
        <v>23</v>
      </c>
    </row>
    <row r="2249" spans="1:9" x14ac:dyDescent="0.2">
      <c r="A2249" s="2" t="s">
        <v>4290</v>
      </c>
      <c r="B2249" s="3">
        <v>3876.1309947667801</v>
      </c>
      <c r="C2249" s="3">
        <v>9.8330788058789698E-2</v>
      </c>
      <c r="D2249" s="3">
        <v>2.2380342294785499E-2</v>
      </c>
      <c r="E2249" s="3">
        <v>4.3936230627580803</v>
      </c>
      <c r="F2249" s="4">
        <v>1.1147703689510599E-5</v>
      </c>
      <c r="G2249" s="4">
        <v>8.5829384100555704E-5</v>
      </c>
      <c r="H2249" s="3" t="s">
        <v>4291</v>
      </c>
      <c r="I2249" s="3" t="s">
        <v>10</v>
      </c>
    </row>
    <row r="2250" spans="1:9" x14ac:dyDescent="0.2">
      <c r="A2250" s="2" t="s">
        <v>4292</v>
      </c>
      <c r="B2250" s="3">
        <v>877.70367732025102</v>
      </c>
      <c r="C2250" s="3">
        <v>0.12657497093968401</v>
      </c>
      <c r="D2250" s="3">
        <v>2.88464534911901E-2</v>
      </c>
      <c r="E2250" s="3">
        <v>4.3878867458816302</v>
      </c>
      <c r="F2250" s="4">
        <v>1.14457346265312E-5</v>
      </c>
      <c r="G2250" s="4">
        <v>8.8084826552246303E-5</v>
      </c>
      <c r="H2250" s="3" t="s">
        <v>4293</v>
      </c>
      <c r="I2250" s="3" t="s">
        <v>10</v>
      </c>
    </row>
    <row r="2251" spans="1:9" x14ac:dyDescent="0.2">
      <c r="A2251" s="2" t="s">
        <v>4294</v>
      </c>
      <c r="B2251" s="3">
        <v>4100.6393419554697</v>
      </c>
      <c r="C2251" s="3">
        <v>0.20691010169531401</v>
      </c>
      <c r="D2251" s="3">
        <v>4.7165041547852997E-2</v>
      </c>
      <c r="E2251" s="3">
        <v>4.3869377595138097</v>
      </c>
      <c r="F2251" s="4">
        <v>1.14957667819598E-5</v>
      </c>
      <c r="G2251" s="4">
        <v>8.8430547316515994E-5</v>
      </c>
      <c r="H2251" s="3" t="s">
        <v>4295</v>
      </c>
      <c r="I2251" s="3" t="s">
        <v>10</v>
      </c>
    </row>
    <row r="2252" spans="1:9" x14ac:dyDescent="0.2">
      <c r="A2252" s="2" t="s">
        <v>4296</v>
      </c>
      <c r="B2252" s="3">
        <v>1672.1495211633601</v>
      </c>
      <c r="C2252" s="3">
        <v>-0.65417403297524401</v>
      </c>
      <c r="D2252" s="3">
        <v>0.14915497844572601</v>
      </c>
      <c r="E2252" s="3">
        <v>-4.3858679059330496</v>
      </c>
      <c r="F2252" s="4">
        <v>1.1552421596337701E-5</v>
      </c>
      <c r="G2252" s="4">
        <v>8.8826882714088598E-5</v>
      </c>
      <c r="H2252" s="3" t="s">
        <v>4297</v>
      </c>
      <c r="I2252" s="3" t="s">
        <v>23</v>
      </c>
    </row>
    <row r="2253" spans="1:9" x14ac:dyDescent="0.2">
      <c r="A2253" s="2" t="s">
        <v>4298</v>
      </c>
      <c r="B2253" s="3">
        <v>21433.295722637398</v>
      </c>
      <c r="C2253" s="3">
        <v>-0.32469699894679999</v>
      </c>
      <c r="D2253" s="3">
        <v>7.4042958247447804E-2</v>
      </c>
      <c r="E2253" s="3">
        <v>-4.3852515706041801</v>
      </c>
      <c r="F2253" s="4">
        <v>1.15851809420433E-5</v>
      </c>
      <c r="G2253" s="4">
        <v>8.9039214806787604E-5</v>
      </c>
      <c r="H2253" s="3" t="s">
        <v>4299</v>
      </c>
      <c r="I2253" s="3" t="s">
        <v>23</v>
      </c>
    </row>
    <row r="2254" spans="1:9" x14ac:dyDescent="0.2">
      <c r="A2254" s="2" t="s">
        <v>4300</v>
      </c>
      <c r="B2254" s="3">
        <v>850.04887543356301</v>
      </c>
      <c r="C2254" s="3">
        <v>0.17281227199639401</v>
      </c>
      <c r="D2254" s="3">
        <v>3.9408690480351803E-2</v>
      </c>
      <c r="E2254" s="3">
        <v>4.3851310431782604</v>
      </c>
      <c r="F2254" s="4">
        <v>1.15915975515655E-5</v>
      </c>
      <c r="G2254" s="4">
        <v>8.9048988203504302E-5</v>
      </c>
      <c r="H2254" s="3" t="s">
        <v>4301</v>
      </c>
      <c r="I2254" s="3" t="s">
        <v>10</v>
      </c>
    </row>
    <row r="2255" spans="1:9" x14ac:dyDescent="0.2">
      <c r="A2255" s="2" t="s">
        <v>4302</v>
      </c>
      <c r="B2255" s="3">
        <v>10.101282870077799</v>
      </c>
      <c r="C2255" s="3">
        <v>-1.0404912033073499</v>
      </c>
      <c r="D2255" s="3">
        <v>0.23728368593521801</v>
      </c>
      <c r="E2255" s="3">
        <v>-4.3850094422058898</v>
      </c>
      <c r="F2255" s="4">
        <v>1.159807475201E-5</v>
      </c>
      <c r="G2255" s="4">
        <v>8.90592181933405E-5</v>
      </c>
      <c r="H2255" s="3" t="s">
        <v>4303</v>
      </c>
      <c r="I2255" s="3" t="s">
        <v>23</v>
      </c>
    </row>
    <row r="2256" spans="1:9" x14ac:dyDescent="0.2">
      <c r="A2256" s="2" t="s">
        <v>4304</v>
      </c>
      <c r="B2256" s="3">
        <v>12.861450987459</v>
      </c>
      <c r="C2256" s="3">
        <v>-0.82504966433029303</v>
      </c>
      <c r="D2256" s="3">
        <v>0.18818622278094399</v>
      </c>
      <c r="E2256" s="3">
        <v>-4.3842192703484102</v>
      </c>
      <c r="F2256" s="4">
        <v>1.1640248305783101E-5</v>
      </c>
      <c r="G2256" s="4">
        <v>8.9343422472946195E-5</v>
      </c>
      <c r="H2256" s="3" t="s">
        <v>4305</v>
      </c>
      <c r="I2256" s="3" t="s">
        <v>23</v>
      </c>
    </row>
    <row r="2257" spans="1:9" x14ac:dyDescent="0.2">
      <c r="A2257" s="2" t="s">
        <v>4306</v>
      </c>
      <c r="B2257" s="3">
        <v>46.312995977850697</v>
      </c>
      <c r="C2257" s="3">
        <v>-0.48375893374002699</v>
      </c>
      <c r="D2257" s="3">
        <v>0.11036008774115701</v>
      </c>
      <c r="E2257" s="3">
        <v>-4.3834591258631104</v>
      </c>
      <c r="F2257" s="4">
        <v>1.16809573317044E-5</v>
      </c>
      <c r="G2257" s="4">
        <v>8.9616138961498196E-5</v>
      </c>
      <c r="H2257" s="3" t="s">
        <v>31</v>
      </c>
      <c r="I2257" s="3" t="s">
        <v>23</v>
      </c>
    </row>
    <row r="2258" spans="1:9" x14ac:dyDescent="0.2">
      <c r="A2258" s="2" t="s">
        <v>4307</v>
      </c>
      <c r="B2258" s="3">
        <v>64.804647526848399</v>
      </c>
      <c r="C2258" s="3">
        <v>-0.400030319867272</v>
      </c>
      <c r="D2258" s="3">
        <v>9.1282649439608607E-2</v>
      </c>
      <c r="E2258" s="3">
        <v>-4.3823259110366601</v>
      </c>
      <c r="F2258" s="4">
        <v>1.17418982802167E-5</v>
      </c>
      <c r="G2258" s="4">
        <v>9.0043764038099801E-5</v>
      </c>
      <c r="H2258" s="3" t="s">
        <v>4308</v>
      </c>
      <c r="I2258" s="3" t="s">
        <v>23</v>
      </c>
    </row>
    <row r="2259" spans="1:9" x14ac:dyDescent="0.2">
      <c r="A2259" s="2" t="s">
        <v>4309</v>
      </c>
      <c r="B2259" s="3">
        <v>166.13910852674201</v>
      </c>
      <c r="C2259" s="3">
        <v>-0.42698691111816001</v>
      </c>
      <c r="D2259" s="3">
        <v>9.7446349222366294E-2</v>
      </c>
      <c r="E2259" s="3">
        <v>-4.38176406325704</v>
      </c>
      <c r="F2259" s="4">
        <v>1.1772225206966901E-5</v>
      </c>
      <c r="G2259" s="4">
        <v>9.0236348043482294E-5</v>
      </c>
      <c r="H2259" s="3" t="s">
        <v>4310</v>
      </c>
      <c r="I2259" s="3" t="s">
        <v>23</v>
      </c>
    </row>
    <row r="2260" spans="1:9" x14ac:dyDescent="0.2">
      <c r="A2260" s="2" t="s">
        <v>4311</v>
      </c>
      <c r="B2260" s="3">
        <v>40.467764598425497</v>
      </c>
      <c r="C2260" s="3">
        <v>-0.69892753734651103</v>
      </c>
      <c r="D2260" s="3">
        <v>0.159521466389485</v>
      </c>
      <c r="E2260" s="3">
        <v>-4.38140115663193</v>
      </c>
      <c r="F2260" s="4">
        <v>1.17918535876392E-5</v>
      </c>
      <c r="G2260" s="4">
        <v>9.0346791454120698E-5</v>
      </c>
      <c r="H2260" s="3" t="s">
        <v>4312</v>
      </c>
      <c r="I2260" s="3" t="s">
        <v>23</v>
      </c>
    </row>
    <row r="2261" spans="1:9" x14ac:dyDescent="0.2">
      <c r="A2261" s="2" t="s">
        <v>4313</v>
      </c>
      <c r="B2261" s="3">
        <v>25.747181307909699</v>
      </c>
      <c r="C2261" s="3">
        <v>-0.58815075944522599</v>
      </c>
      <c r="D2261" s="3">
        <v>0.13424608825076301</v>
      </c>
      <c r="E2261" s="3">
        <v>-4.3811389002754204</v>
      </c>
      <c r="F2261" s="4">
        <v>1.18060575779467E-5</v>
      </c>
      <c r="G2261" s="4">
        <v>9.0415594937655693E-5</v>
      </c>
      <c r="H2261" s="3" t="s">
        <v>4314</v>
      </c>
      <c r="I2261" s="3" t="s">
        <v>23</v>
      </c>
    </row>
    <row r="2262" spans="1:9" x14ac:dyDescent="0.2">
      <c r="A2262" s="2" t="s">
        <v>4315</v>
      </c>
      <c r="B2262" s="3">
        <v>9974.0349156928805</v>
      </c>
      <c r="C2262" s="3">
        <v>-0.148191375260079</v>
      </c>
      <c r="D2262" s="3">
        <v>3.3830471220329998E-2</v>
      </c>
      <c r="E2262" s="3">
        <v>-4.3804112066587404</v>
      </c>
      <c r="F2262" s="4">
        <v>1.18455555526228E-5</v>
      </c>
      <c r="G2262" s="4">
        <v>9.0677963513841696E-5</v>
      </c>
      <c r="H2262" s="3" t="s">
        <v>4316</v>
      </c>
      <c r="I2262" s="3" t="s">
        <v>23</v>
      </c>
    </row>
    <row r="2263" spans="1:9" x14ac:dyDescent="0.2">
      <c r="A2263" s="2" t="s">
        <v>4317</v>
      </c>
      <c r="B2263" s="3">
        <v>201.928360113602</v>
      </c>
      <c r="C2263" s="3">
        <v>-0.50298543920264205</v>
      </c>
      <c r="D2263" s="3">
        <v>0.114829143434571</v>
      </c>
      <c r="E2263" s="3">
        <v>-4.3802942716301203</v>
      </c>
      <c r="F2263" s="4">
        <v>1.1851914337783699E-5</v>
      </c>
      <c r="G2263" s="4">
        <v>9.06865311044915E-5</v>
      </c>
      <c r="H2263" s="3" t="s">
        <v>4318</v>
      </c>
      <c r="I2263" s="3" t="s">
        <v>23</v>
      </c>
    </row>
    <row r="2264" spans="1:9" x14ac:dyDescent="0.2">
      <c r="A2264" s="2" t="s">
        <v>4319</v>
      </c>
      <c r="B2264" s="3">
        <v>994.95822361010698</v>
      </c>
      <c r="C2264" s="3">
        <v>-0.356506330327373</v>
      </c>
      <c r="D2264" s="3">
        <v>8.13964455571939E-2</v>
      </c>
      <c r="E2264" s="3">
        <v>-4.3798759010535804</v>
      </c>
      <c r="F2264" s="4">
        <v>1.1874691513368099E-5</v>
      </c>
      <c r="G2264" s="4">
        <v>9.0818924073950494E-5</v>
      </c>
      <c r="H2264" s="3" t="s">
        <v>4320</v>
      </c>
      <c r="I2264" s="3" t="s">
        <v>23</v>
      </c>
    </row>
    <row r="2265" spans="1:9" x14ac:dyDescent="0.2">
      <c r="A2265" s="2" t="s">
        <v>4321</v>
      </c>
      <c r="B2265" s="3">
        <v>90.700829912352106</v>
      </c>
      <c r="C2265" s="3">
        <v>-0.52612768952526301</v>
      </c>
      <c r="D2265" s="3">
        <v>0.120126406594062</v>
      </c>
      <c r="E2265" s="3">
        <v>-4.3797837997700402</v>
      </c>
      <c r="F2265" s="4">
        <v>1.18797113533293E-5</v>
      </c>
      <c r="G2265" s="4">
        <v>9.0818924073950494E-5</v>
      </c>
      <c r="H2265" s="3" t="s">
        <v>4322</v>
      </c>
      <c r="I2265" s="3" t="s">
        <v>23</v>
      </c>
    </row>
    <row r="2266" spans="1:9" x14ac:dyDescent="0.2">
      <c r="A2266" s="2" t="s">
        <v>4323</v>
      </c>
      <c r="B2266" s="3">
        <v>394.85268650861798</v>
      </c>
      <c r="C2266" s="3">
        <v>0.29603303631171501</v>
      </c>
      <c r="D2266" s="3">
        <v>6.7600042674777303E-2</v>
      </c>
      <c r="E2266" s="3">
        <v>4.3791841631805601</v>
      </c>
      <c r="F2266" s="4">
        <v>1.1912443183829E-5</v>
      </c>
      <c r="G2266" s="4">
        <v>9.1028947737621302E-5</v>
      </c>
      <c r="H2266" s="3" t="s">
        <v>31</v>
      </c>
      <c r="I2266" s="3" t="s">
        <v>10</v>
      </c>
    </row>
    <row r="2267" spans="1:9" x14ac:dyDescent="0.2">
      <c r="A2267" s="2" t="s">
        <v>4324</v>
      </c>
      <c r="B2267" s="3">
        <v>34.349800325792998</v>
      </c>
      <c r="C2267" s="3">
        <v>-0.44200306576260401</v>
      </c>
      <c r="D2267" s="3">
        <v>0.10093844116278899</v>
      </c>
      <c r="E2267" s="3">
        <v>-4.3789369111591601</v>
      </c>
      <c r="F2267" s="4">
        <v>1.1925964758377401E-5</v>
      </c>
      <c r="G2267" s="4">
        <v>9.1092055621357605E-5</v>
      </c>
      <c r="H2267" s="3" t="s">
        <v>4325</v>
      </c>
      <c r="I2267" s="3" t="s">
        <v>23</v>
      </c>
    </row>
    <row r="2268" spans="1:9" x14ac:dyDescent="0.2">
      <c r="A2268" s="2" t="s">
        <v>4326</v>
      </c>
      <c r="B2268" s="3">
        <v>1162.5870222538699</v>
      </c>
      <c r="C2268" s="3">
        <v>0.18973276972181799</v>
      </c>
      <c r="D2268" s="3">
        <v>4.3332891853575202E-2</v>
      </c>
      <c r="E2268" s="3">
        <v>4.3784931401056397</v>
      </c>
      <c r="F2268" s="4">
        <v>1.1950270199063699E-5</v>
      </c>
      <c r="G2268" s="4">
        <v>9.1237440055312794E-5</v>
      </c>
      <c r="H2268" s="3" t="s">
        <v>4327</v>
      </c>
      <c r="I2268" s="3" t="s">
        <v>10</v>
      </c>
    </row>
    <row r="2269" spans="1:9" x14ac:dyDescent="0.2">
      <c r="A2269" s="2" t="s">
        <v>4328</v>
      </c>
      <c r="B2269" s="3">
        <v>2230.5028349424101</v>
      </c>
      <c r="C2269" s="3">
        <v>0.14639450760265199</v>
      </c>
      <c r="D2269" s="3">
        <v>3.34675204587093E-2</v>
      </c>
      <c r="E2269" s="3">
        <v>4.3742262825615299</v>
      </c>
      <c r="F2269" s="4">
        <v>1.2186392154575101E-5</v>
      </c>
      <c r="G2269" s="4">
        <v>9.2999151415954694E-5</v>
      </c>
      <c r="H2269" s="3" t="s">
        <v>4329</v>
      </c>
      <c r="I2269" s="3" t="s">
        <v>10</v>
      </c>
    </row>
    <row r="2270" spans="1:9" x14ac:dyDescent="0.2">
      <c r="A2270" s="2" t="s">
        <v>4330</v>
      </c>
      <c r="B2270" s="3">
        <v>15064.0767039195</v>
      </c>
      <c r="C2270" s="3">
        <v>0.15402257485107099</v>
      </c>
      <c r="D2270" s="3">
        <v>3.5213968980436001E-2</v>
      </c>
      <c r="E2270" s="3">
        <v>4.3739055639153399</v>
      </c>
      <c r="F2270" s="4">
        <v>1.22043190460186E-5</v>
      </c>
      <c r="G2270" s="4">
        <v>9.3094911436090893E-5</v>
      </c>
      <c r="H2270" s="3" t="s">
        <v>4331</v>
      </c>
      <c r="I2270" s="3" t="s">
        <v>10</v>
      </c>
    </row>
    <row r="2271" spans="1:9" x14ac:dyDescent="0.2">
      <c r="A2271" s="2" t="s">
        <v>4332</v>
      </c>
      <c r="B2271" s="3">
        <v>103.200616824459</v>
      </c>
      <c r="C2271" s="3">
        <v>-0.42815039734826299</v>
      </c>
      <c r="D2271" s="3">
        <v>9.7899693854405598E-2</v>
      </c>
      <c r="E2271" s="3">
        <v>-4.3733578777580204</v>
      </c>
      <c r="F2271" s="4">
        <v>1.2234990713816E-5</v>
      </c>
      <c r="G2271" s="4">
        <v>9.3287761795034406E-5</v>
      </c>
      <c r="H2271" s="3" t="s">
        <v>4333</v>
      </c>
      <c r="I2271" s="3" t="s">
        <v>23</v>
      </c>
    </row>
    <row r="2272" spans="1:9" x14ac:dyDescent="0.2">
      <c r="A2272" s="2" t="s">
        <v>4334</v>
      </c>
      <c r="B2272" s="3">
        <v>726.00615925484794</v>
      </c>
      <c r="C2272" s="3">
        <v>0.154350642469293</v>
      </c>
      <c r="D2272" s="3">
        <v>3.5298563681206499E-2</v>
      </c>
      <c r="E2272" s="3">
        <v>4.37271736785911</v>
      </c>
      <c r="F2272" s="4">
        <v>1.2270954043056E-5</v>
      </c>
      <c r="G2272" s="4">
        <v>9.3520771720481395E-5</v>
      </c>
      <c r="H2272" s="3" t="s">
        <v>4335</v>
      </c>
      <c r="I2272" s="3" t="s">
        <v>10</v>
      </c>
    </row>
    <row r="2273" spans="1:9" x14ac:dyDescent="0.2">
      <c r="A2273" s="2" t="s">
        <v>4336</v>
      </c>
      <c r="B2273" s="3">
        <v>21.310715974070099</v>
      </c>
      <c r="C2273" s="3">
        <v>-0.381787159958621</v>
      </c>
      <c r="D2273" s="3">
        <v>8.73282099723698E-2</v>
      </c>
      <c r="E2273" s="3">
        <v>-4.3718651748320196</v>
      </c>
      <c r="F2273" s="4">
        <v>1.23189593733533E-5</v>
      </c>
      <c r="G2273" s="4">
        <v>9.38453119867954E-5</v>
      </c>
      <c r="H2273" s="3" t="s">
        <v>4337</v>
      </c>
      <c r="I2273" s="3" t="s">
        <v>23</v>
      </c>
    </row>
    <row r="2274" spans="1:9" x14ac:dyDescent="0.2">
      <c r="A2274" s="2" t="s">
        <v>4338</v>
      </c>
      <c r="B2274" s="3">
        <v>808.82056076857498</v>
      </c>
      <c r="C2274" s="3">
        <v>0.13730600061465101</v>
      </c>
      <c r="D2274" s="3">
        <v>3.1412212708479999E-2</v>
      </c>
      <c r="E2274" s="3">
        <v>4.3711024717970401</v>
      </c>
      <c r="F2274" s="4">
        <v>1.2362075526287599E-5</v>
      </c>
      <c r="G2274" s="4">
        <v>9.4132337531450299E-5</v>
      </c>
      <c r="H2274" s="3" t="s">
        <v>4339</v>
      </c>
      <c r="I2274" s="3" t="s">
        <v>10</v>
      </c>
    </row>
    <row r="2275" spans="1:9" x14ac:dyDescent="0.2">
      <c r="A2275" s="2" t="s">
        <v>4340</v>
      </c>
      <c r="B2275" s="3">
        <v>97.859507347372599</v>
      </c>
      <c r="C2275" s="3">
        <v>-0.477321028505168</v>
      </c>
      <c r="D2275" s="3">
        <v>0.10920667524085199</v>
      </c>
      <c r="E2275" s="3">
        <v>-4.3708045085380602</v>
      </c>
      <c r="F2275" s="4">
        <v>1.23789586913215E-5</v>
      </c>
      <c r="G2275" s="4">
        <v>9.4219444603954103E-5</v>
      </c>
      <c r="H2275" s="3" t="s">
        <v>4341</v>
      </c>
      <c r="I2275" s="3" t="s">
        <v>23</v>
      </c>
    </row>
    <row r="2276" spans="1:9" x14ac:dyDescent="0.2">
      <c r="A2276" s="2" t="s">
        <v>4342</v>
      </c>
      <c r="B2276" s="3">
        <v>3019.0478901538199</v>
      </c>
      <c r="C2276" s="3">
        <v>0.20884224093866399</v>
      </c>
      <c r="D2276" s="3">
        <v>4.7801352088547598E-2</v>
      </c>
      <c r="E2276" s="3">
        <v>4.3689609564140097</v>
      </c>
      <c r="F2276" s="4">
        <v>1.2483908102201301E-5</v>
      </c>
      <c r="G2276" s="4">
        <v>9.49764753551209E-5</v>
      </c>
      <c r="H2276" s="3" t="s">
        <v>4343</v>
      </c>
      <c r="I2276" s="3" t="s">
        <v>10</v>
      </c>
    </row>
    <row r="2277" spans="1:9" x14ac:dyDescent="0.2">
      <c r="A2277" s="2" t="s">
        <v>4344</v>
      </c>
      <c r="B2277" s="3">
        <v>4854.1457073390302</v>
      </c>
      <c r="C2277" s="3">
        <v>0.158269583246578</v>
      </c>
      <c r="D2277" s="3">
        <v>3.6230451461900397E-2</v>
      </c>
      <c r="E2277" s="3">
        <v>4.3684132231422304</v>
      </c>
      <c r="F2277" s="4">
        <v>1.2515252612647E-5</v>
      </c>
      <c r="G2277" s="4">
        <v>9.5173107302150596E-5</v>
      </c>
      <c r="H2277" s="3" t="s">
        <v>4345</v>
      </c>
      <c r="I2277" s="3" t="s">
        <v>10</v>
      </c>
    </row>
    <row r="2278" spans="1:9" x14ac:dyDescent="0.2">
      <c r="A2278" s="2" t="s">
        <v>4346</v>
      </c>
      <c r="B2278" s="3">
        <v>285.61243509882098</v>
      </c>
      <c r="C2278" s="3">
        <v>0.19195883849398801</v>
      </c>
      <c r="D2278" s="3">
        <v>4.3953694693018103E-2</v>
      </c>
      <c r="E2278" s="3">
        <v>4.3672969891306899</v>
      </c>
      <c r="F2278" s="4">
        <v>1.2579362689675E-5</v>
      </c>
      <c r="G2278" s="4">
        <v>9.5618625135219799E-5</v>
      </c>
      <c r="H2278" s="3" t="s">
        <v>4347</v>
      </c>
      <c r="I2278" s="3" t="s">
        <v>10</v>
      </c>
    </row>
    <row r="2279" spans="1:9" x14ac:dyDescent="0.2">
      <c r="A2279" s="2" t="s">
        <v>4348</v>
      </c>
      <c r="B2279" s="3">
        <v>245.073464414113</v>
      </c>
      <c r="C2279" s="3">
        <v>-0.30176832188123998</v>
      </c>
      <c r="D2279" s="3">
        <v>6.9114065741898795E-2</v>
      </c>
      <c r="E2279" s="3">
        <v>-4.3662359990247204</v>
      </c>
      <c r="F2279" s="4">
        <v>1.26405902720449E-5</v>
      </c>
      <c r="G2279" s="4">
        <v>9.6041850934395901E-5</v>
      </c>
      <c r="H2279" s="3" t="s">
        <v>4349</v>
      </c>
      <c r="I2279" s="3" t="s">
        <v>23</v>
      </c>
    </row>
    <row r="2280" spans="1:9" x14ac:dyDescent="0.2">
      <c r="A2280" s="2" t="s">
        <v>4350</v>
      </c>
      <c r="B2280" s="3">
        <v>10885.8604363208</v>
      </c>
      <c r="C2280" s="3">
        <v>-0.237543594105767</v>
      </c>
      <c r="D2280" s="3">
        <v>5.44196491481794E-2</v>
      </c>
      <c r="E2280" s="3">
        <v>-4.3650335462281102</v>
      </c>
      <c r="F2280" s="4">
        <v>1.2710325127926299E-5</v>
      </c>
      <c r="G2280" s="4">
        <v>9.6529314310727493E-5</v>
      </c>
      <c r="H2280" s="3" t="s">
        <v>4351</v>
      </c>
      <c r="I2280" s="3" t="s">
        <v>23</v>
      </c>
    </row>
    <row r="2281" spans="1:9" x14ac:dyDescent="0.2">
      <c r="A2281" s="2" t="s">
        <v>4352</v>
      </c>
      <c r="B2281" s="3">
        <v>41.657395423657903</v>
      </c>
      <c r="C2281" s="3">
        <v>-0.40288694068015901</v>
      </c>
      <c r="D2281" s="3">
        <v>9.2325986519344497E-2</v>
      </c>
      <c r="E2281" s="3">
        <v>-4.3637436854871297</v>
      </c>
      <c r="F2281" s="4">
        <v>1.2785537122545301E-5</v>
      </c>
      <c r="G2281" s="4">
        <v>9.7057928296936095E-5</v>
      </c>
      <c r="H2281" s="3" t="s">
        <v>4353</v>
      </c>
      <c r="I2281" s="3" t="s">
        <v>23</v>
      </c>
    </row>
    <row r="2282" spans="1:9" x14ac:dyDescent="0.2">
      <c r="A2282" s="2" t="s">
        <v>4354</v>
      </c>
      <c r="B2282" s="3">
        <v>1377.1165909281301</v>
      </c>
      <c r="C2282" s="3">
        <v>0.147252936696705</v>
      </c>
      <c r="D2282" s="3">
        <v>3.3748636035016599E-2</v>
      </c>
      <c r="E2282" s="3">
        <v>4.3632263106550404</v>
      </c>
      <c r="F2282" s="4">
        <v>1.28158245014784E-5</v>
      </c>
      <c r="G2282" s="4">
        <v>9.7245195296619407E-5</v>
      </c>
      <c r="H2282" s="3" t="s">
        <v>4355</v>
      </c>
      <c r="I2282" s="3" t="s">
        <v>10</v>
      </c>
    </row>
    <row r="2283" spans="1:9" x14ac:dyDescent="0.2">
      <c r="A2283" s="2" t="s">
        <v>4356</v>
      </c>
      <c r="B2283" s="3">
        <v>36.980099046398998</v>
      </c>
      <c r="C2283" s="3">
        <v>-0.30588430234619601</v>
      </c>
      <c r="D2283" s="3">
        <v>7.0152332923255303E-2</v>
      </c>
      <c r="E2283" s="3">
        <v>-4.3602869583941599</v>
      </c>
      <c r="F2283" s="4">
        <v>1.2989199082557099E-5</v>
      </c>
      <c r="G2283" s="4">
        <v>9.8517553777782195E-5</v>
      </c>
      <c r="H2283" s="3" t="s">
        <v>31</v>
      </c>
      <c r="I2283" s="3" t="s">
        <v>23</v>
      </c>
    </row>
    <row r="2284" spans="1:9" x14ac:dyDescent="0.2">
      <c r="A2284" s="2" t="s">
        <v>4357</v>
      </c>
      <c r="B2284" s="3">
        <v>1457.2271796110999</v>
      </c>
      <c r="C2284" s="3">
        <v>0.12987881694769701</v>
      </c>
      <c r="D2284" s="3">
        <v>2.97927126234734E-2</v>
      </c>
      <c r="E2284" s="3">
        <v>4.3594156258657399</v>
      </c>
      <c r="F2284" s="4">
        <v>1.30410222103972E-5</v>
      </c>
      <c r="G2284" s="4">
        <v>9.8867285334013999E-5</v>
      </c>
      <c r="H2284" s="3" t="s">
        <v>4358</v>
      </c>
      <c r="I2284" s="3" t="s">
        <v>10</v>
      </c>
    </row>
    <row r="2285" spans="1:9" x14ac:dyDescent="0.2">
      <c r="A2285" s="2" t="s">
        <v>4359</v>
      </c>
      <c r="B2285" s="3">
        <v>84.460380469336698</v>
      </c>
      <c r="C2285" s="3">
        <v>0.77205570605656204</v>
      </c>
      <c r="D2285" s="3">
        <v>0.17711962027174599</v>
      </c>
      <c r="E2285" s="3">
        <v>4.3589507750300802</v>
      </c>
      <c r="F2285" s="4">
        <v>1.3068750178191499E-5</v>
      </c>
      <c r="G2285" s="4">
        <v>9.9034119126155406E-5</v>
      </c>
      <c r="H2285" s="3" t="s">
        <v>4360</v>
      </c>
      <c r="I2285" s="3" t="s">
        <v>10</v>
      </c>
    </row>
    <row r="2286" spans="1:9" x14ac:dyDescent="0.2">
      <c r="A2286" s="2" t="s">
        <v>4361</v>
      </c>
      <c r="B2286" s="3">
        <v>876.63164146270105</v>
      </c>
      <c r="C2286" s="3">
        <v>0.37138336018367701</v>
      </c>
      <c r="D2286" s="3">
        <v>8.5203640462413299E-2</v>
      </c>
      <c r="E2286" s="3">
        <v>4.3587733830165298</v>
      </c>
      <c r="F2286" s="4">
        <v>1.30793462853809E-5</v>
      </c>
      <c r="G2286" s="4">
        <v>9.9071039609353395E-5</v>
      </c>
      <c r="H2286" s="3" t="s">
        <v>4362</v>
      </c>
      <c r="I2286" s="3" t="s">
        <v>10</v>
      </c>
    </row>
    <row r="2287" spans="1:9" x14ac:dyDescent="0.2">
      <c r="A2287" s="2" t="s">
        <v>4363</v>
      </c>
      <c r="B2287" s="3">
        <v>508.830944950809</v>
      </c>
      <c r="C2287" s="3">
        <v>-0.15494035257173899</v>
      </c>
      <c r="D2287" s="3">
        <v>3.5558664333079602E-2</v>
      </c>
      <c r="E2287" s="3">
        <v>-4.3573164368719199</v>
      </c>
      <c r="F2287" s="4">
        <v>1.3166684284741499E-5</v>
      </c>
      <c r="G2287" s="4">
        <v>9.9688963954639402E-5</v>
      </c>
      <c r="H2287" s="3" t="s">
        <v>4364</v>
      </c>
      <c r="I2287" s="3" t="s">
        <v>23</v>
      </c>
    </row>
    <row r="2288" spans="1:9" x14ac:dyDescent="0.2">
      <c r="A2288" s="2" t="s">
        <v>4365</v>
      </c>
      <c r="B2288" s="3">
        <v>2811.5813555211898</v>
      </c>
      <c r="C2288" s="3">
        <v>0.16678542139302699</v>
      </c>
      <c r="D2288" s="3">
        <v>3.8278720692193798E-2</v>
      </c>
      <c r="E2288" s="3">
        <v>4.3571315440288396</v>
      </c>
      <c r="F2288" s="4">
        <v>1.31778075616466E-5</v>
      </c>
      <c r="G2288" s="4">
        <v>9.9729555433746895E-5</v>
      </c>
      <c r="H2288" s="3" t="s">
        <v>4366</v>
      </c>
      <c r="I2288" s="3" t="s">
        <v>10</v>
      </c>
    </row>
    <row r="2289" spans="1:9" x14ac:dyDescent="0.2">
      <c r="A2289" s="2" t="s">
        <v>4367</v>
      </c>
      <c r="B2289" s="3">
        <v>13.6060616197858</v>
      </c>
      <c r="C2289" s="3">
        <v>-0.76047012657173696</v>
      </c>
      <c r="D2289" s="3">
        <v>0.17453947776574899</v>
      </c>
      <c r="E2289" s="3">
        <v>-4.3570092927192601</v>
      </c>
      <c r="F2289" s="4">
        <v>1.3185167204916699E-5</v>
      </c>
      <c r="G2289" s="4">
        <v>9.9741640726703999E-5</v>
      </c>
      <c r="H2289" s="3" t="s">
        <v>4368</v>
      </c>
      <c r="I2289" s="3" t="s">
        <v>23</v>
      </c>
    </row>
    <row r="2290" spans="1:9" x14ac:dyDescent="0.2">
      <c r="A2290" s="2" t="s">
        <v>4369</v>
      </c>
      <c r="B2290" s="3">
        <v>35.929285662523498</v>
      </c>
      <c r="C2290" s="3">
        <v>-0.61780236588857795</v>
      </c>
      <c r="D2290" s="3">
        <v>0.14185881466748601</v>
      </c>
      <c r="E2290" s="3">
        <v>-4.3550509521505196</v>
      </c>
      <c r="F2290" s="4">
        <v>1.3303596998986601E-5</v>
      </c>
      <c r="G2290" s="3">
        <v>1.00593559134321E-4</v>
      </c>
      <c r="H2290" s="3" t="s">
        <v>31</v>
      </c>
      <c r="I2290" s="3" t="s">
        <v>23</v>
      </c>
    </row>
    <row r="2291" spans="1:9" x14ac:dyDescent="0.2">
      <c r="A2291" s="2" t="s">
        <v>4370</v>
      </c>
      <c r="B2291" s="3">
        <v>28.198727045090099</v>
      </c>
      <c r="C2291" s="3">
        <v>-0.50931743808566998</v>
      </c>
      <c r="D2291" s="3">
        <v>0.116963452588784</v>
      </c>
      <c r="E2291" s="3">
        <v>-4.3545007163588902</v>
      </c>
      <c r="F2291" s="4">
        <v>1.33370544585486E-5</v>
      </c>
      <c r="G2291" s="3">
        <v>1.00802505925135E-4</v>
      </c>
      <c r="H2291" s="3" t="s">
        <v>4371</v>
      </c>
      <c r="I2291" s="3" t="s">
        <v>23</v>
      </c>
    </row>
    <row r="2292" spans="1:9" x14ac:dyDescent="0.2">
      <c r="A2292" s="2" t="s">
        <v>4372</v>
      </c>
      <c r="B2292" s="3">
        <v>16.396396630777399</v>
      </c>
      <c r="C2292" s="3">
        <v>-0.99883089097534405</v>
      </c>
      <c r="D2292" s="3">
        <v>0.229421838763984</v>
      </c>
      <c r="E2292" s="3">
        <v>-4.3536870611645897</v>
      </c>
      <c r="F2292" s="4">
        <v>1.3386676459734099E-5</v>
      </c>
      <c r="G2292" s="3">
        <v>1.0113338985817401E-4</v>
      </c>
      <c r="H2292" s="3" t="s">
        <v>4373</v>
      </c>
      <c r="I2292" s="3" t="s">
        <v>23</v>
      </c>
    </row>
    <row r="2293" spans="1:9" x14ac:dyDescent="0.2">
      <c r="A2293" s="2" t="s">
        <v>4374</v>
      </c>
      <c r="B2293" s="3">
        <v>65.151663978763594</v>
      </c>
      <c r="C2293" s="3">
        <v>-0.33101574760112701</v>
      </c>
      <c r="D2293" s="3">
        <v>7.6036954907823806E-2</v>
      </c>
      <c r="E2293" s="3">
        <v>-4.3533535502888396</v>
      </c>
      <c r="F2293" s="4">
        <v>1.34070669771278E-5</v>
      </c>
      <c r="G2293" s="3">
        <v>1.01208748586371E-4</v>
      </c>
      <c r="H2293" s="3" t="s">
        <v>4375</v>
      </c>
      <c r="I2293" s="3" t="s">
        <v>23</v>
      </c>
    </row>
    <row r="2294" spans="1:9" x14ac:dyDescent="0.2">
      <c r="A2294" s="2" t="s">
        <v>4376</v>
      </c>
      <c r="B2294" s="3">
        <v>9.9543679666992908</v>
      </c>
      <c r="C2294" s="3">
        <v>-0.69987423872207899</v>
      </c>
      <c r="D2294" s="3">
        <v>0.16076746179517301</v>
      </c>
      <c r="E2294" s="3">
        <v>-4.3533326389997802</v>
      </c>
      <c r="F2294" s="4">
        <v>1.34083464587791E-5</v>
      </c>
      <c r="G2294" s="3">
        <v>1.01208748586371E-4</v>
      </c>
      <c r="H2294" s="3" t="s">
        <v>31</v>
      </c>
      <c r="I2294" s="3" t="s">
        <v>23</v>
      </c>
    </row>
    <row r="2295" spans="1:9" x14ac:dyDescent="0.2">
      <c r="A2295" s="2" t="s">
        <v>4377</v>
      </c>
      <c r="B2295" s="3">
        <v>852.94567786592802</v>
      </c>
      <c r="C2295" s="3">
        <v>0.44725226913258997</v>
      </c>
      <c r="D2295" s="3">
        <v>0.10274583743734</v>
      </c>
      <c r="E2295" s="3">
        <v>4.3529964842161997</v>
      </c>
      <c r="F2295" s="4">
        <v>1.34289304753485E-5</v>
      </c>
      <c r="G2295" s="3">
        <v>1.01319934031095E-4</v>
      </c>
      <c r="H2295" s="3" t="s">
        <v>31</v>
      </c>
      <c r="I2295" s="3" t="s">
        <v>10</v>
      </c>
    </row>
    <row r="2296" spans="1:9" x14ac:dyDescent="0.2">
      <c r="A2296" s="2" t="s">
        <v>4378</v>
      </c>
      <c r="B2296" s="3">
        <v>302.86552863195902</v>
      </c>
      <c r="C2296" s="3">
        <v>-0.31677554602333902</v>
      </c>
      <c r="D2296" s="3">
        <v>7.2780752927578504E-2</v>
      </c>
      <c r="E2296" s="3">
        <v>-4.3524631620471199</v>
      </c>
      <c r="F2296" s="4">
        <v>1.34616496526823E-5</v>
      </c>
      <c r="G2296" s="3">
        <v>1.0152254125866E-4</v>
      </c>
      <c r="H2296" s="3" t="s">
        <v>4379</v>
      </c>
      <c r="I2296" s="3" t="s">
        <v>23</v>
      </c>
    </row>
    <row r="2297" spans="1:9" x14ac:dyDescent="0.2">
      <c r="A2297" s="2" t="s">
        <v>4380</v>
      </c>
      <c r="B2297" s="3">
        <v>43.314583666689103</v>
      </c>
      <c r="C2297" s="3">
        <v>-0.82026854177404196</v>
      </c>
      <c r="D2297" s="3">
        <v>0.18846507073107499</v>
      </c>
      <c r="E2297" s="3">
        <v>-4.3523637488481901</v>
      </c>
      <c r="F2297" s="4">
        <v>1.34677570296594E-5</v>
      </c>
      <c r="G2297" s="3">
        <v>1.01524363531945E-4</v>
      </c>
      <c r="H2297" s="3" t="s">
        <v>4381</v>
      </c>
      <c r="I2297" s="3" t="s">
        <v>23</v>
      </c>
    </row>
    <row r="2298" spans="1:9" x14ac:dyDescent="0.2">
      <c r="A2298" s="2" t="s">
        <v>4382</v>
      </c>
      <c r="B2298" s="3">
        <v>1112.7478487150099</v>
      </c>
      <c r="C2298" s="3">
        <v>0.18343082361104701</v>
      </c>
      <c r="D2298" s="3">
        <v>4.2147942053511099E-2</v>
      </c>
      <c r="E2298" s="3">
        <v>4.3520706984498396</v>
      </c>
      <c r="F2298" s="4">
        <v>1.34857757495584E-5</v>
      </c>
      <c r="G2298" s="3">
        <v>1.01583734549117E-4</v>
      </c>
      <c r="H2298" s="3" t="s">
        <v>4383</v>
      </c>
      <c r="I2298" s="3" t="s">
        <v>10</v>
      </c>
    </row>
    <row r="2299" spans="1:9" x14ac:dyDescent="0.2">
      <c r="A2299" s="2" t="s">
        <v>4384</v>
      </c>
      <c r="B2299" s="3">
        <v>45.515748892980703</v>
      </c>
      <c r="C2299" s="3">
        <v>-0.345369482715984</v>
      </c>
      <c r="D2299" s="3">
        <v>7.9357980254091395E-2</v>
      </c>
      <c r="E2299" s="3">
        <v>-4.35204476739663</v>
      </c>
      <c r="F2299" s="4">
        <v>1.34873712730455E-5</v>
      </c>
      <c r="G2299" s="3">
        <v>1.01583734549117E-4</v>
      </c>
      <c r="H2299" s="3" t="s">
        <v>31</v>
      </c>
      <c r="I2299" s="3" t="s">
        <v>23</v>
      </c>
    </row>
    <row r="2300" spans="1:9" x14ac:dyDescent="0.2">
      <c r="A2300" s="2" t="s">
        <v>4385</v>
      </c>
      <c r="B2300" s="3">
        <v>33478.147673779</v>
      </c>
      <c r="C2300" s="3">
        <v>0.162519206941379</v>
      </c>
      <c r="D2300" s="3">
        <v>3.7353790705049301E-2</v>
      </c>
      <c r="E2300" s="3">
        <v>4.3508089506806202</v>
      </c>
      <c r="F2300" s="4">
        <v>1.3563619529713099E-5</v>
      </c>
      <c r="G2300" s="3">
        <v>1.02113582783938E-4</v>
      </c>
      <c r="H2300" s="3" t="s">
        <v>4386</v>
      </c>
      <c r="I2300" s="3" t="s">
        <v>10</v>
      </c>
    </row>
    <row r="2301" spans="1:9" x14ac:dyDescent="0.2">
      <c r="A2301" s="2" t="s">
        <v>4387</v>
      </c>
      <c r="B2301" s="3">
        <v>21.4172656678309</v>
      </c>
      <c r="C2301" s="3">
        <v>-0.65270516706788195</v>
      </c>
      <c r="D2301" s="3">
        <v>0.15006866046658399</v>
      </c>
      <c r="E2301" s="3">
        <v>-4.3493769121316399</v>
      </c>
      <c r="F2301" s="4">
        <v>1.3652488715755199E-5</v>
      </c>
      <c r="G2301" s="3">
        <v>1.02737945518387E-4</v>
      </c>
      <c r="H2301" s="3" t="s">
        <v>31</v>
      </c>
      <c r="I2301" s="3" t="s">
        <v>23</v>
      </c>
    </row>
    <row r="2302" spans="1:9" x14ac:dyDescent="0.2">
      <c r="A2302" s="2" t="s">
        <v>4388</v>
      </c>
      <c r="B2302" s="3">
        <v>60.937322371336599</v>
      </c>
      <c r="C2302" s="3">
        <v>-0.405331863666748</v>
      </c>
      <c r="D2302" s="3">
        <v>9.3196955566614906E-2</v>
      </c>
      <c r="E2302" s="3">
        <v>-4.3491964002732599</v>
      </c>
      <c r="F2302" s="4">
        <v>1.3663730226179099E-5</v>
      </c>
      <c r="G2302" s="3">
        <v>1.0277785430452301E-4</v>
      </c>
      <c r="H2302" s="3" t="s">
        <v>31</v>
      </c>
      <c r="I2302" s="3" t="s">
        <v>23</v>
      </c>
    </row>
    <row r="2303" spans="1:9" x14ac:dyDescent="0.2">
      <c r="A2303" s="2" t="s">
        <v>4389</v>
      </c>
      <c r="B2303" s="3">
        <v>23.1151784293905</v>
      </c>
      <c r="C2303" s="3">
        <v>-0.30288945599928302</v>
      </c>
      <c r="D2303" s="3">
        <v>6.9649847186720307E-2</v>
      </c>
      <c r="E2303" s="3">
        <v>-4.3487454493228697</v>
      </c>
      <c r="F2303" s="4">
        <v>1.3691852125325799E-5</v>
      </c>
      <c r="G2303" s="3">
        <v>1.02944646648627E-4</v>
      </c>
      <c r="H2303" s="3" t="s">
        <v>4390</v>
      </c>
      <c r="I2303" s="3" t="s">
        <v>23</v>
      </c>
    </row>
    <row r="2304" spans="1:9" x14ac:dyDescent="0.2">
      <c r="A2304" s="2" t="s">
        <v>4391</v>
      </c>
      <c r="B2304" s="3">
        <v>19452.257566303499</v>
      </c>
      <c r="C2304" s="3">
        <v>0.14406621637301401</v>
      </c>
      <c r="D2304" s="3">
        <v>3.3135172752644798E-2</v>
      </c>
      <c r="E2304" s="3">
        <v>4.3478335679271503</v>
      </c>
      <c r="F2304" s="4">
        <v>1.37488870420527E-5</v>
      </c>
      <c r="G2304" s="3">
        <v>1.0332858746150601E-4</v>
      </c>
      <c r="H2304" s="3" t="s">
        <v>4392</v>
      </c>
      <c r="I2304" s="3" t="s">
        <v>10</v>
      </c>
    </row>
    <row r="2305" spans="1:9" x14ac:dyDescent="0.2">
      <c r="A2305" s="2" t="s">
        <v>4393</v>
      </c>
      <c r="B2305" s="3">
        <v>121.56495277895699</v>
      </c>
      <c r="C2305" s="3">
        <v>-0.78978049535609096</v>
      </c>
      <c r="D2305" s="3">
        <v>0.18169516670946301</v>
      </c>
      <c r="E2305" s="3">
        <v>-4.3467336509780603</v>
      </c>
      <c r="F2305" s="4">
        <v>1.3817984462074299E-5</v>
      </c>
      <c r="G2305" s="3">
        <v>1.0380281036006201E-4</v>
      </c>
      <c r="H2305" s="3" t="s">
        <v>4394</v>
      </c>
      <c r="I2305" s="3" t="s">
        <v>23</v>
      </c>
    </row>
    <row r="2306" spans="1:9" x14ac:dyDescent="0.2">
      <c r="A2306" s="2" t="s">
        <v>4395</v>
      </c>
      <c r="B2306" s="3">
        <v>624.61079462592102</v>
      </c>
      <c r="C2306" s="3">
        <v>0.15054062659599801</v>
      </c>
      <c r="D2306" s="3">
        <v>3.4645284255742002E-2</v>
      </c>
      <c r="E2306" s="3">
        <v>4.3451981945002496</v>
      </c>
      <c r="F2306" s="4">
        <v>1.3914996859435701E-5</v>
      </c>
      <c r="G2306" s="3">
        <v>1.04478249736554E-4</v>
      </c>
      <c r="H2306" s="3" t="s">
        <v>4396</v>
      </c>
      <c r="I2306" s="3" t="s">
        <v>10</v>
      </c>
    </row>
    <row r="2307" spans="1:9" x14ac:dyDescent="0.2">
      <c r="A2307" s="2" t="s">
        <v>4397</v>
      </c>
      <c r="B2307" s="3">
        <v>218.830440895187</v>
      </c>
      <c r="C2307" s="3">
        <v>-0.76091490890607505</v>
      </c>
      <c r="D2307" s="3">
        <v>0.17511943325047499</v>
      </c>
      <c r="E2307" s="3">
        <v>-4.3451197550287404</v>
      </c>
      <c r="F2307" s="4">
        <v>1.39199701809853E-5</v>
      </c>
      <c r="G2307" s="3">
        <v>1.04478249736554E-4</v>
      </c>
      <c r="H2307" s="3" t="s">
        <v>31</v>
      </c>
      <c r="I2307" s="3" t="s">
        <v>23</v>
      </c>
    </row>
    <row r="2308" spans="1:9" x14ac:dyDescent="0.2">
      <c r="A2308" s="2" t="s">
        <v>4398</v>
      </c>
      <c r="B2308" s="3">
        <v>95.968992081220406</v>
      </c>
      <c r="C2308" s="3">
        <v>-0.53804184126961496</v>
      </c>
      <c r="D2308" s="3">
        <v>0.123832794243369</v>
      </c>
      <c r="E2308" s="3">
        <v>-4.3449059238072403</v>
      </c>
      <c r="F2308" s="4">
        <v>1.39335363984476E-5</v>
      </c>
      <c r="G2308" s="3">
        <v>1.04534741215574E-4</v>
      </c>
      <c r="H2308" s="3" t="s">
        <v>4399</v>
      </c>
      <c r="I2308" s="3" t="s">
        <v>23</v>
      </c>
    </row>
    <row r="2309" spans="1:9" x14ac:dyDescent="0.2">
      <c r="A2309" s="2" t="s">
        <v>4400</v>
      </c>
      <c r="B2309" s="3">
        <v>163.46483684145301</v>
      </c>
      <c r="C2309" s="3">
        <v>-0.93478604270154897</v>
      </c>
      <c r="D2309" s="3">
        <v>0.21515813612429599</v>
      </c>
      <c r="E2309" s="3">
        <v>-4.3446464983388999</v>
      </c>
      <c r="F2309" s="4">
        <v>1.3950012208752499E-5</v>
      </c>
      <c r="G2309" s="3">
        <v>1.0461300316684899E-4</v>
      </c>
      <c r="H2309" s="3" t="s">
        <v>4401</v>
      </c>
      <c r="I2309" s="3" t="s">
        <v>23</v>
      </c>
    </row>
    <row r="2310" spans="1:9" x14ac:dyDescent="0.2">
      <c r="A2310" s="2" t="s">
        <v>4402</v>
      </c>
      <c r="B2310" s="3">
        <v>62.919788898350497</v>
      </c>
      <c r="C2310" s="3">
        <v>-0.410039319774746</v>
      </c>
      <c r="D2310" s="3">
        <v>9.4384084764548196E-2</v>
      </c>
      <c r="E2310" s="3">
        <v>-4.3443692948618997</v>
      </c>
      <c r="F2310" s="4">
        <v>1.39676376143715E-5</v>
      </c>
      <c r="G2310" s="3">
        <v>1.04699814564549E-4</v>
      </c>
      <c r="H2310" s="3" t="s">
        <v>31</v>
      </c>
      <c r="I2310" s="3" t="s">
        <v>23</v>
      </c>
    </row>
    <row r="2311" spans="1:9" x14ac:dyDescent="0.2">
      <c r="A2311" s="2" t="s">
        <v>4403</v>
      </c>
      <c r="B2311" s="3">
        <v>41.268654465268803</v>
      </c>
      <c r="C2311" s="3">
        <v>-0.46820099241186802</v>
      </c>
      <c r="D2311" s="3">
        <v>0.107796767737531</v>
      </c>
      <c r="E2311" s="3">
        <v>-4.3433676374403598</v>
      </c>
      <c r="F2311" s="4">
        <v>1.4031503118637101E-5</v>
      </c>
      <c r="G2311" s="3">
        <v>1.0513301124561501E-4</v>
      </c>
      <c r="H2311" s="3" t="s">
        <v>4404</v>
      </c>
      <c r="I2311" s="3" t="s">
        <v>23</v>
      </c>
    </row>
    <row r="2312" spans="1:9" x14ac:dyDescent="0.2">
      <c r="A2312" s="2" t="s">
        <v>4405</v>
      </c>
      <c r="B2312" s="3">
        <v>12.512253424847801</v>
      </c>
      <c r="C2312" s="3">
        <v>-0.67679792889878099</v>
      </c>
      <c r="D2312" s="3">
        <v>0.15584443407431101</v>
      </c>
      <c r="E2312" s="3">
        <v>-4.3427789572264297</v>
      </c>
      <c r="F2312" s="4">
        <v>1.4069167108312001E-5</v>
      </c>
      <c r="G2312" s="3">
        <v>1.0536959944208701E-4</v>
      </c>
      <c r="H2312" s="3" t="s">
        <v>31</v>
      </c>
      <c r="I2312" s="3" t="s">
        <v>23</v>
      </c>
    </row>
    <row r="2313" spans="1:9" x14ac:dyDescent="0.2">
      <c r="A2313" s="2" t="s">
        <v>4406</v>
      </c>
      <c r="B2313" s="3">
        <v>91.081299117559197</v>
      </c>
      <c r="C2313" s="3">
        <v>-0.297939442164385</v>
      </c>
      <c r="D2313" s="3">
        <v>6.8611977589322498E-2</v>
      </c>
      <c r="E2313" s="3">
        <v>-4.3423823745134298</v>
      </c>
      <c r="F2313" s="4">
        <v>1.40945949639231E-5</v>
      </c>
      <c r="G2313" s="3">
        <v>1.05514381330269E-4</v>
      </c>
      <c r="H2313" s="3" t="s">
        <v>4407</v>
      </c>
      <c r="I2313" s="3" t="s">
        <v>23</v>
      </c>
    </row>
    <row r="2314" spans="1:9" x14ac:dyDescent="0.2">
      <c r="A2314" s="2" t="s">
        <v>4408</v>
      </c>
      <c r="B2314" s="3">
        <v>3174.2958456639999</v>
      </c>
      <c r="C2314" s="3">
        <v>0.160645126046739</v>
      </c>
      <c r="D2314" s="3">
        <v>3.70080539717699E-2</v>
      </c>
      <c r="E2314" s="3">
        <v>4.3408152768389501</v>
      </c>
      <c r="F2314" s="4">
        <v>1.4195502654454E-5</v>
      </c>
      <c r="G2314" s="3">
        <v>1.0622384779217001E-4</v>
      </c>
      <c r="H2314" s="3" t="s">
        <v>4409</v>
      </c>
      <c r="I2314" s="3" t="s">
        <v>10</v>
      </c>
    </row>
    <row r="2315" spans="1:9" x14ac:dyDescent="0.2">
      <c r="A2315" s="2" t="s">
        <v>4410</v>
      </c>
      <c r="B2315" s="3">
        <v>345.43866529355302</v>
      </c>
      <c r="C2315" s="3">
        <v>-0.27173901950144502</v>
      </c>
      <c r="D2315" s="3">
        <v>6.2609526974654203E-2</v>
      </c>
      <c r="E2315" s="3">
        <v>-4.3402183762137501</v>
      </c>
      <c r="F2315" s="4">
        <v>1.4234118846558599E-5</v>
      </c>
      <c r="G2315" s="3">
        <v>1.06466780032946E-4</v>
      </c>
      <c r="H2315" s="3" t="s">
        <v>4411</v>
      </c>
      <c r="I2315" s="3" t="s">
        <v>23</v>
      </c>
    </row>
    <row r="2316" spans="1:9" x14ac:dyDescent="0.2">
      <c r="A2316" s="2" t="s">
        <v>4412</v>
      </c>
      <c r="B2316" s="3">
        <v>58.3278635807035</v>
      </c>
      <c r="C2316" s="3">
        <v>-0.45432542773156398</v>
      </c>
      <c r="D2316" s="3">
        <v>0.104694043886973</v>
      </c>
      <c r="E2316" s="3">
        <v>-4.3395537211462498</v>
      </c>
      <c r="F2316" s="4">
        <v>1.4277236262921999E-5</v>
      </c>
      <c r="G2316" s="3">
        <v>1.06735341617962E-4</v>
      </c>
      <c r="H2316" s="3" t="s">
        <v>31</v>
      </c>
      <c r="I2316" s="3" t="s">
        <v>23</v>
      </c>
    </row>
    <row r="2317" spans="1:9" x14ac:dyDescent="0.2">
      <c r="A2317" s="2" t="s">
        <v>4413</v>
      </c>
      <c r="B2317" s="3">
        <v>13.9500632071355</v>
      </c>
      <c r="C2317" s="3">
        <v>-0.51312819613266203</v>
      </c>
      <c r="D2317" s="3">
        <v>0.118246610067531</v>
      </c>
      <c r="E2317" s="3">
        <v>-4.3394748977548998</v>
      </c>
      <c r="F2317" s="4">
        <v>1.42823579377861E-5</v>
      </c>
      <c r="G2317" s="3">
        <v>1.06735341617962E-4</v>
      </c>
      <c r="H2317" s="3" t="s">
        <v>31</v>
      </c>
      <c r="I2317" s="3" t="s">
        <v>23</v>
      </c>
    </row>
    <row r="2318" spans="1:9" x14ac:dyDescent="0.2">
      <c r="A2318" s="2" t="s">
        <v>4414</v>
      </c>
      <c r="B2318" s="3">
        <v>50.254867086581299</v>
      </c>
      <c r="C2318" s="3">
        <v>-0.46864585857727298</v>
      </c>
      <c r="D2318" s="3">
        <v>0.10801906007579599</v>
      </c>
      <c r="E2318" s="3">
        <v>-4.3385478289519401</v>
      </c>
      <c r="F2318" s="4">
        <v>1.43427273491922E-5</v>
      </c>
      <c r="G2318" s="3">
        <v>1.0714023520061201E-4</v>
      </c>
      <c r="H2318" s="3" t="s">
        <v>4415</v>
      </c>
      <c r="I2318" s="3" t="s">
        <v>23</v>
      </c>
    </row>
    <row r="2319" spans="1:9" x14ac:dyDescent="0.2">
      <c r="A2319" s="2" t="s">
        <v>4416</v>
      </c>
      <c r="B2319" s="3">
        <v>1386.0990416321999</v>
      </c>
      <c r="C2319" s="3">
        <v>-0.430668013409302</v>
      </c>
      <c r="D2319" s="3">
        <v>9.9276669691586605E-2</v>
      </c>
      <c r="E2319" s="3">
        <v>-4.3380586269384001</v>
      </c>
      <c r="F2319" s="4">
        <v>1.43746815027769E-5</v>
      </c>
      <c r="G2319" s="3">
        <v>1.07332608908569E-4</v>
      </c>
      <c r="H2319" s="3" t="s">
        <v>4417</v>
      </c>
      <c r="I2319" s="3" t="s">
        <v>23</v>
      </c>
    </row>
    <row r="2320" spans="1:9" x14ac:dyDescent="0.2">
      <c r="A2320" s="2" t="s">
        <v>4418</v>
      </c>
      <c r="B2320" s="3">
        <v>97.228253732547202</v>
      </c>
      <c r="C2320" s="3">
        <v>-0.48250710233808902</v>
      </c>
      <c r="D2320" s="3">
        <v>0.111232030642479</v>
      </c>
      <c r="E2320" s="3">
        <v>-4.3378431513936802</v>
      </c>
      <c r="F2320" s="4">
        <v>1.43887776628346E-5</v>
      </c>
      <c r="G2320" s="3">
        <v>1.0739153246586499E-4</v>
      </c>
      <c r="H2320" s="3" t="s">
        <v>4419</v>
      </c>
      <c r="I2320" s="3" t="s">
        <v>23</v>
      </c>
    </row>
    <row r="2321" spans="1:9" x14ac:dyDescent="0.2">
      <c r="A2321" s="2" t="s">
        <v>4420</v>
      </c>
      <c r="B2321" s="3">
        <v>2737.5367067276702</v>
      </c>
      <c r="C2321" s="3">
        <v>0.15640993964848601</v>
      </c>
      <c r="D2321" s="3">
        <v>3.6059206190547699E-2</v>
      </c>
      <c r="E2321" s="3">
        <v>4.3375868792554204</v>
      </c>
      <c r="F2321" s="4">
        <v>1.44055598513725E-5</v>
      </c>
      <c r="G2321" s="3">
        <v>1.07468848497023E-4</v>
      </c>
      <c r="H2321" s="3" t="s">
        <v>4421</v>
      </c>
      <c r="I2321" s="3" t="s">
        <v>10</v>
      </c>
    </row>
    <row r="2322" spans="1:9" x14ac:dyDescent="0.2">
      <c r="A2322" s="2" t="s">
        <v>4422</v>
      </c>
      <c r="B2322" s="3">
        <v>448.27827941748399</v>
      </c>
      <c r="C2322" s="3">
        <v>-0.444303472924999</v>
      </c>
      <c r="D2322" s="3">
        <v>0.102433186047878</v>
      </c>
      <c r="E2322" s="3">
        <v>-4.3374953964365304</v>
      </c>
      <c r="F2322" s="4">
        <v>1.4411555197688401E-5</v>
      </c>
      <c r="G2322" s="3">
        <v>1.07468848497023E-4</v>
      </c>
      <c r="H2322" s="3" t="s">
        <v>4423</v>
      </c>
      <c r="I2322" s="3" t="s">
        <v>23</v>
      </c>
    </row>
    <row r="2323" spans="1:9" x14ac:dyDescent="0.2">
      <c r="A2323" s="2" t="s">
        <v>4424</v>
      </c>
      <c r="B2323" s="3">
        <v>38.089676453913299</v>
      </c>
      <c r="C2323" s="3">
        <v>-0.31522299199758902</v>
      </c>
      <c r="D2323" s="3">
        <v>7.2679411417826495E-2</v>
      </c>
      <c r="E2323" s="3">
        <v>-4.3371704014690504</v>
      </c>
      <c r="F2323" s="4">
        <v>1.4432873060781E-5</v>
      </c>
      <c r="G2323" s="3">
        <v>1.07581467242032E-4</v>
      </c>
      <c r="H2323" s="3" t="s">
        <v>4425</v>
      </c>
      <c r="I2323" s="3" t="s">
        <v>23</v>
      </c>
    </row>
    <row r="2324" spans="1:9" x14ac:dyDescent="0.2">
      <c r="A2324" s="2" t="s">
        <v>4426</v>
      </c>
      <c r="B2324" s="3">
        <v>114.742319354494</v>
      </c>
      <c r="C2324" s="3">
        <v>-0.47543186880531801</v>
      </c>
      <c r="D2324" s="3">
        <v>0.109626331739719</v>
      </c>
      <c r="E2324" s="3">
        <v>-4.3368400753763696</v>
      </c>
      <c r="F2324" s="4">
        <v>1.4454571430171801E-5</v>
      </c>
      <c r="G2324" s="3">
        <v>1.0769682406948499E-4</v>
      </c>
      <c r="H2324" s="3" t="s">
        <v>4427</v>
      </c>
      <c r="I2324" s="3" t="s">
        <v>23</v>
      </c>
    </row>
    <row r="2325" spans="1:9" x14ac:dyDescent="0.2">
      <c r="A2325" s="2" t="s">
        <v>4428</v>
      </c>
      <c r="B2325" s="3">
        <v>116.28256345154399</v>
      </c>
      <c r="C2325" s="3">
        <v>-0.75945045744995299</v>
      </c>
      <c r="D2325" s="3">
        <v>0.17512201256796001</v>
      </c>
      <c r="E2325" s="3">
        <v>-4.3366932935128899</v>
      </c>
      <c r="F2325" s="4">
        <v>1.44642231765176E-5</v>
      </c>
      <c r="G2325" s="3">
        <v>1.07722364345597E-4</v>
      </c>
      <c r="H2325" s="3" t="s">
        <v>4429</v>
      </c>
      <c r="I2325" s="3" t="s">
        <v>23</v>
      </c>
    </row>
    <row r="2326" spans="1:9" x14ac:dyDescent="0.2">
      <c r="A2326" s="2" t="s">
        <v>4430</v>
      </c>
      <c r="B2326" s="3">
        <v>1132.13458239284</v>
      </c>
      <c r="C2326" s="3">
        <v>0.51020769500733598</v>
      </c>
      <c r="D2326" s="3">
        <v>0.11765498115727401</v>
      </c>
      <c r="E2326" s="3">
        <v>4.3364733901518697</v>
      </c>
      <c r="F2326" s="4">
        <v>1.44786945810873E-5</v>
      </c>
      <c r="G2326" s="3">
        <v>1.07783761638477E-4</v>
      </c>
      <c r="H2326" s="3" t="s">
        <v>4431</v>
      </c>
      <c r="I2326" s="3" t="s">
        <v>10</v>
      </c>
    </row>
    <row r="2327" spans="1:9" x14ac:dyDescent="0.2">
      <c r="A2327" s="2" t="s">
        <v>4432</v>
      </c>
      <c r="B2327" s="3">
        <v>10.512670514350701</v>
      </c>
      <c r="C2327" s="3">
        <v>-0.85055763605065604</v>
      </c>
      <c r="D2327" s="3">
        <v>0.196165689154848</v>
      </c>
      <c r="E2327" s="3">
        <v>-4.3359143982577297</v>
      </c>
      <c r="F2327" s="4">
        <v>1.4515542914319E-5</v>
      </c>
      <c r="G2327" s="3">
        <v>1.08011615116523E-4</v>
      </c>
      <c r="H2327" s="3" t="s">
        <v>4433</v>
      </c>
      <c r="I2327" s="3" t="s">
        <v>23</v>
      </c>
    </row>
    <row r="2328" spans="1:9" x14ac:dyDescent="0.2">
      <c r="A2328" s="2" t="s">
        <v>4434</v>
      </c>
      <c r="B2328" s="3">
        <v>15.946826970607299</v>
      </c>
      <c r="C2328" s="3">
        <v>-0.43213167510460798</v>
      </c>
      <c r="D2328" s="3">
        <v>9.9668454319770103E-2</v>
      </c>
      <c r="E2328" s="3">
        <v>-4.33569154908517</v>
      </c>
      <c r="F2328" s="4">
        <v>1.4530257885693301E-5</v>
      </c>
      <c r="G2328" s="3">
        <v>1.08074646964151E-4</v>
      </c>
      <c r="H2328" s="3" t="s">
        <v>31</v>
      </c>
      <c r="I2328" s="3" t="s">
        <v>23</v>
      </c>
    </row>
    <row r="2329" spans="1:9" x14ac:dyDescent="0.2">
      <c r="A2329" s="2" t="s">
        <v>4435</v>
      </c>
      <c r="B2329" s="3">
        <v>1162.29977447277</v>
      </c>
      <c r="C2329" s="3">
        <v>-0.210555650990633</v>
      </c>
      <c r="D2329" s="3">
        <v>4.8603656597082497E-2</v>
      </c>
      <c r="E2329" s="3">
        <v>-4.3320948614238999</v>
      </c>
      <c r="F2329" s="4">
        <v>1.47697276013837E-5</v>
      </c>
      <c r="G2329" s="3">
        <v>1.09808610534686E-4</v>
      </c>
      <c r="H2329" s="3" t="s">
        <v>4436</v>
      </c>
      <c r="I2329" s="3" t="s">
        <v>23</v>
      </c>
    </row>
    <row r="2330" spans="1:9" x14ac:dyDescent="0.2">
      <c r="A2330" s="2" t="s">
        <v>4437</v>
      </c>
      <c r="B2330" s="3">
        <v>1630.5100077009099</v>
      </c>
      <c r="C2330" s="3">
        <v>-0.27891002361038197</v>
      </c>
      <c r="D2330" s="3">
        <v>6.4385046956996303E-2</v>
      </c>
      <c r="E2330" s="3">
        <v>-4.3319068136530197</v>
      </c>
      <c r="F2330" s="4">
        <v>1.4782350901922399E-5</v>
      </c>
      <c r="G2330" s="3">
        <v>1.09821490996525E-4</v>
      </c>
      <c r="H2330" s="3" t="s">
        <v>4438</v>
      </c>
      <c r="I2330" s="3" t="s">
        <v>23</v>
      </c>
    </row>
    <row r="2331" spans="1:9" x14ac:dyDescent="0.2">
      <c r="A2331" s="2" t="s">
        <v>4439</v>
      </c>
      <c r="B2331" s="3">
        <v>164.934906447168</v>
      </c>
      <c r="C2331" s="3">
        <v>-0.42352205895890499</v>
      </c>
      <c r="D2331" s="3">
        <v>9.7768649405606201E-2</v>
      </c>
      <c r="E2331" s="3">
        <v>-4.3318800201674801</v>
      </c>
      <c r="F2331" s="4">
        <v>1.47841503363706E-5</v>
      </c>
      <c r="G2331" s="3">
        <v>1.09821490996525E-4</v>
      </c>
      <c r="H2331" s="3" t="s">
        <v>4440</v>
      </c>
      <c r="I2331" s="3" t="s">
        <v>23</v>
      </c>
    </row>
    <row r="2332" spans="1:9" x14ac:dyDescent="0.2">
      <c r="A2332" s="2" t="s">
        <v>4441</v>
      </c>
      <c r="B2332" s="3">
        <v>13.2570370038036</v>
      </c>
      <c r="C2332" s="3">
        <v>-0.65819601042039799</v>
      </c>
      <c r="D2332" s="3">
        <v>0.151956732048837</v>
      </c>
      <c r="E2332" s="3">
        <v>-4.3314698963706597</v>
      </c>
      <c r="F2332" s="4">
        <v>1.4811720085797599E-5</v>
      </c>
      <c r="G2332" s="3">
        <v>1.09979086763185E-4</v>
      </c>
      <c r="H2332" s="3" t="s">
        <v>4442</v>
      </c>
      <c r="I2332" s="3" t="s">
        <v>23</v>
      </c>
    </row>
    <row r="2333" spans="1:9" x14ac:dyDescent="0.2">
      <c r="A2333" s="2" t="s">
        <v>4443</v>
      </c>
      <c r="B2333" s="3">
        <v>40.389893877262402</v>
      </c>
      <c r="C2333" s="3">
        <v>-0.74495973855774</v>
      </c>
      <c r="D2333" s="3">
        <v>0.172010281724191</v>
      </c>
      <c r="E2333" s="3">
        <v>-4.3309023803137601</v>
      </c>
      <c r="F2333" s="4">
        <v>1.48499510789309E-5</v>
      </c>
      <c r="G2333" s="3">
        <v>1.10191744812661E-4</v>
      </c>
      <c r="H2333" s="3" t="s">
        <v>31</v>
      </c>
      <c r="I2333" s="3" t="s">
        <v>23</v>
      </c>
    </row>
    <row r="2334" spans="1:9" x14ac:dyDescent="0.2">
      <c r="A2334" s="2" t="s">
        <v>4444</v>
      </c>
      <c r="B2334" s="3">
        <v>320.78093310561297</v>
      </c>
      <c r="C2334" s="3">
        <v>-0.28450166034240298</v>
      </c>
      <c r="D2334" s="3">
        <v>6.5691787886690306E-2</v>
      </c>
      <c r="E2334" s="3">
        <v>-4.33085579636119</v>
      </c>
      <c r="F2334" s="4">
        <v>1.4853093404664799E-5</v>
      </c>
      <c r="G2334" s="3">
        <v>1.10191744812661E-4</v>
      </c>
      <c r="H2334" s="3" t="s">
        <v>4445</v>
      </c>
      <c r="I2334" s="3" t="s">
        <v>23</v>
      </c>
    </row>
    <row r="2335" spans="1:9" x14ac:dyDescent="0.2">
      <c r="A2335" s="2" t="s">
        <v>4446</v>
      </c>
      <c r="B2335" s="3">
        <v>29.136175907470999</v>
      </c>
      <c r="C2335" s="3">
        <v>-0.61198972002861896</v>
      </c>
      <c r="D2335" s="3">
        <v>0.141313043444768</v>
      </c>
      <c r="E2335" s="3">
        <v>-4.3307376666034001</v>
      </c>
      <c r="F2335" s="4">
        <v>1.4861064703416701E-5</v>
      </c>
      <c r="G2335" s="3">
        <v>1.10203645195689E-4</v>
      </c>
      <c r="H2335" s="3" t="s">
        <v>4447</v>
      </c>
      <c r="I2335" s="3" t="s">
        <v>23</v>
      </c>
    </row>
    <row r="2336" spans="1:9" x14ac:dyDescent="0.2">
      <c r="A2336" s="2" t="s">
        <v>4448</v>
      </c>
      <c r="B2336" s="3">
        <v>7167.1336841622697</v>
      </c>
      <c r="C2336" s="3">
        <v>0.15701499536621899</v>
      </c>
      <c r="D2336" s="3">
        <v>3.62730596893261E-2</v>
      </c>
      <c r="E2336" s="3">
        <v>4.3286945383441902</v>
      </c>
      <c r="F2336" s="4">
        <v>1.49995803958099E-5</v>
      </c>
      <c r="G2336" s="3">
        <v>1.11183185220847E-4</v>
      </c>
      <c r="H2336" s="3" t="s">
        <v>4449</v>
      </c>
      <c r="I2336" s="3" t="s">
        <v>10</v>
      </c>
    </row>
    <row r="2337" spans="1:9" x14ac:dyDescent="0.2">
      <c r="A2337" s="2" t="s">
        <v>4450</v>
      </c>
      <c r="B2337" s="3">
        <v>675.24019048613297</v>
      </c>
      <c r="C2337" s="3">
        <v>0.445999803882354</v>
      </c>
      <c r="D2337" s="3">
        <v>0.103049145490675</v>
      </c>
      <c r="E2337" s="3">
        <v>4.3280301040702298</v>
      </c>
      <c r="F2337" s="4">
        <v>1.50448909515312E-5</v>
      </c>
      <c r="G2337" s="3">
        <v>1.11471306759034E-4</v>
      </c>
      <c r="H2337" s="3" t="s">
        <v>4451</v>
      </c>
      <c r="I2337" s="3" t="s">
        <v>10</v>
      </c>
    </row>
    <row r="2338" spans="1:9" x14ac:dyDescent="0.2">
      <c r="A2338" s="2" t="s">
        <v>4452</v>
      </c>
      <c r="B2338" s="3">
        <v>411.45143850329401</v>
      </c>
      <c r="C2338" s="3">
        <v>-0.433616924020651</v>
      </c>
      <c r="D2338" s="3">
        <v>0.100200495683192</v>
      </c>
      <c r="E2338" s="3">
        <v>-4.32749280394414</v>
      </c>
      <c r="F2338" s="4">
        <v>1.5081627104717899E-5</v>
      </c>
      <c r="G2338" s="3">
        <v>1.11695679045125E-4</v>
      </c>
      <c r="H2338" s="3" t="s">
        <v>4453</v>
      </c>
      <c r="I2338" s="3" t="s">
        <v>23</v>
      </c>
    </row>
    <row r="2339" spans="1:9" x14ac:dyDescent="0.2">
      <c r="A2339" s="2" t="s">
        <v>4454</v>
      </c>
      <c r="B2339" s="3">
        <v>11.375054309655701</v>
      </c>
      <c r="C2339" s="3">
        <v>-1.20655475099793</v>
      </c>
      <c r="D2339" s="3">
        <v>0.27890605838530103</v>
      </c>
      <c r="E2339" s="3">
        <v>-4.3260256087055202</v>
      </c>
      <c r="F2339" s="4">
        <v>1.5182377966788199E-5</v>
      </c>
      <c r="G2339" s="3">
        <v>1.12393754426505E-4</v>
      </c>
      <c r="H2339" s="3" t="s">
        <v>4455</v>
      </c>
      <c r="I2339" s="3" t="s">
        <v>23</v>
      </c>
    </row>
    <row r="2340" spans="1:9" x14ac:dyDescent="0.2">
      <c r="A2340" s="2" t="s">
        <v>4456</v>
      </c>
      <c r="B2340" s="3">
        <v>23.4231505630631</v>
      </c>
      <c r="C2340" s="3">
        <v>-0.43886689479234298</v>
      </c>
      <c r="D2340" s="3">
        <v>0.101486619023818</v>
      </c>
      <c r="E2340" s="3">
        <v>-4.3243818644637599</v>
      </c>
      <c r="F2340" s="4">
        <v>1.5296014406974702E-5</v>
      </c>
      <c r="G2340" s="3">
        <v>1.1318658287982801E-4</v>
      </c>
      <c r="H2340" s="3" t="s">
        <v>4457</v>
      </c>
      <c r="I2340" s="3" t="s">
        <v>23</v>
      </c>
    </row>
    <row r="2341" spans="1:9" x14ac:dyDescent="0.2">
      <c r="A2341" s="2" t="s">
        <v>4458</v>
      </c>
      <c r="B2341" s="3">
        <v>1698.46131545763</v>
      </c>
      <c r="C2341" s="3">
        <v>0.13849579595221601</v>
      </c>
      <c r="D2341" s="3">
        <v>3.2028377639498798E-2</v>
      </c>
      <c r="E2341" s="3">
        <v>4.3241589540088503</v>
      </c>
      <c r="F2341" s="4">
        <v>1.5311487101396602E-5</v>
      </c>
      <c r="G2341" s="3">
        <v>1.13251317740533E-4</v>
      </c>
      <c r="H2341" s="3" t="s">
        <v>4459</v>
      </c>
      <c r="I2341" s="3" t="s">
        <v>10</v>
      </c>
    </row>
    <row r="2342" spans="1:9" x14ac:dyDescent="0.2">
      <c r="A2342" s="2" t="s">
        <v>4460</v>
      </c>
      <c r="B2342" s="3">
        <v>3410.3773237067899</v>
      </c>
      <c r="C2342" s="3">
        <v>0.116143519459439</v>
      </c>
      <c r="D2342" s="3">
        <v>2.68597849718227E-2</v>
      </c>
      <c r="E2342" s="3">
        <v>4.3240673587401801</v>
      </c>
      <c r="F2342" s="4">
        <v>1.5317849250669499E-5</v>
      </c>
      <c r="G2342" s="3">
        <v>1.13251317740533E-4</v>
      </c>
      <c r="H2342" s="3" t="s">
        <v>4461</v>
      </c>
      <c r="I2342" s="3" t="s">
        <v>10</v>
      </c>
    </row>
    <row r="2343" spans="1:9" x14ac:dyDescent="0.2">
      <c r="A2343" s="2" t="s">
        <v>4462</v>
      </c>
      <c r="B2343" s="3">
        <v>2697.6909789554402</v>
      </c>
      <c r="C2343" s="3">
        <v>0.17792384999611499</v>
      </c>
      <c r="D2343" s="3">
        <v>4.1162290120056101E-2</v>
      </c>
      <c r="E2343" s="3">
        <v>4.3224963790200599</v>
      </c>
      <c r="F2343" s="4">
        <v>1.54273616102648E-5</v>
      </c>
      <c r="G2343" s="3">
        <v>1.1401228640071E-4</v>
      </c>
      <c r="H2343" s="3" t="s">
        <v>4463</v>
      </c>
      <c r="I2343" s="3" t="s">
        <v>10</v>
      </c>
    </row>
    <row r="2344" spans="1:9" x14ac:dyDescent="0.2">
      <c r="A2344" s="2" t="s">
        <v>4464</v>
      </c>
      <c r="B2344" s="3">
        <v>4889.49226678988</v>
      </c>
      <c r="C2344" s="3">
        <v>0.34087719473987599</v>
      </c>
      <c r="D2344" s="3">
        <v>7.8865994215379695E-2</v>
      </c>
      <c r="E2344" s="3">
        <v>4.3222328981101201</v>
      </c>
      <c r="F2344" s="4">
        <v>1.5445801695869001E-5</v>
      </c>
      <c r="G2344" s="3">
        <v>1.14099844537815E-4</v>
      </c>
      <c r="H2344" s="3" t="s">
        <v>4465</v>
      </c>
      <c r="I2344" s="3" t="s">
        <v>10</v>
      </c>
    </row>
    <row r="2345" spans="1:9" x14ac:dyDescent="0.2">
      <c r="A2345" s="2" t="s">
        <v>4466</v>
      </c>
      <c r="B2345" s="3">
        <v>53.589729851159497</v>
      </c>
      <c r="C2345" s="3">
        <v>-1.4562440583227401</v>
      </c>
      <c r="D2345" s="3">
        <v>0.33696891602734202</v>
      </c>
      <c r="E2345" s="3">
        <v>-4.3215975986478803</v>
      </c>
      <c r="F2345" s="4">
        <v>1.5490350486105601E-5</v>
      </c>
      <c r="G2345" s="3">
        <v>1.14380113572319E-4</v>
      </c>
      <c r="H2345" s="3" t="s">
        <v>4467</v>
      </c>
      <c r="I2345" s="3" t="s">
        <v>23</v>
      </c>
    </row>
    <row r="2346" spans="1:9" x14ac:dyDescent="0.2">
      <c r="A2346" s="2" t="s">
        <v>4468</v>
      </c>
      <c r="B2346" s="3">
        <v>16.2232371945293</v>
      </c>
      <c r="C2346" s="3">
        <v>-0.56051256271299299</v>
      </c>
      <c r="D2346" s="3">
        <v>0.129705530055649</v>
      </c>
      <c r="E2346" s="3">
        <v>-4.3214237856513096</v>
      </c>
      <c r="F2346" s="4">
        <v>1.5502560013810002E-5</v>
      </c>
      <c r="G2346" s="3">
        <v>1.14421453611524E-4</v>
      </c>
      <c r="H2346" s="3" t="s">
        <v>31</v>
      </c>
      <c r="I2346" s="3" t="s">
        <v>23</v>
      </c>
    </row>
    <row r="2347" spans="1:9" x14ac:dyDescent="0.2">
      <c r="A2347" s="2" t="s">
        <v>4469</v>
      </c>
      <c r="B2347" s="3">
        <v>21.542278338040401</v>
      </c>
      <c r="C2347" s="3">
        <v>-0.47680033417899498</v>
      </c>
      <c r="D2347" s="3">
        <v>0.110344795000867</v>
      </c>
      <c r="E2347" s="3">
        <v>-4.3210043045097901</v>
      </c>
      <c r="F2347" s="4">
        <v>1.55320643491858E-5</v>
      </c>
      <c r="G2347" s="3">
        <v>1.1459035368956001E-4</v>
      </c>
      <c r="H2347" s="3" t="s">
        <v>31</v>
      </c>
      <c r="I2347" s="3" t="s">
        <v>23</v>
      </c>
    </row>
    <row r="2348" spans="1:9" x14ac:dyDescent="0.2">
      <c r="A2348" s="2" t="s">
        <v>4470</v>
      </c>
      <c r="B2348" s="3">
        <v>583.99554422006497</v>
      </c>
      <c r="C2348" s="3">
        <v>-0.19295369847986199</v>
      </c>
      <c r="D2348" s="3">
        <v>4.4657892599298497E-2</v>
      </c>
      <c r="E2348" s="3">
        <v>-4.3207076565653404</v>
      </c>
      <c r="F2348" s="4">
        <v>1.5552961479673899E-5</v>
      </c>
      <c r="G2348" s="3">
        <v>1.14695635828801E-4</v>
      </c>
      <c r="H2348" s="3" t="s">
        <v>4471</v>
      </c>
      <c r="I2348" s="3" t="s">
        <v>23</v>
      </c>
    </row>
    <row r="2349" spans="1:9" x14ac:dyDescent="0.2">
      <c r="A2349" s="2" t="s">
        <v>4472</v>
      </c>
      <c r="B2349" s="3">
        <v>341.79914960429699</v>
      </c>
      <c r="C2349" s="3">
        <v>-0.86319717872701796</v>
      </c>
      <c r="D2349" s="3">
        <v>0.19981717461686199</v>
      </c>
      <c r="E2349" s="3">
        <v>-4.3199348623668099</v>
      </c>
      <c r="F2349" s="4">
        <v>1.5607526294024601E-5</v>
      </c>
      <c r="G2349" s="3">
        <v>1.15049005577929E-4</v>
      </c>
      <c r="H2349" s="3" t="s">
        <v>4473</v>
      </c>
      <c r="I2349" s="3" t="s">
        <v>23</v>
      </c>
    </row>
    <row r="2350" spans="1:9" x14ac:dyDescent="0.2">
      <c r="A2350" s="2" t="s">
        <v>4474</v>
      </c>
      <c r="B2350" s="3">
        <v>317.97722269396598</v>
      </c>
      <c r="C2350" s="3">
        <v>-0.24443144281740101</v>
      </c>
      <c r="D2350" s="3">
        <v>5.6587205829174203E-2</v>
      </c>
      <c r="E2350" s="3">
        <v>-4.3195531434312597</v>
      </c>
      <c r="F2350" s="4">
        <v>1.5634545676427698E-5</v>
      </c>
      <c r="G2350" s="3">
        <v>1.15199113055603E-4</v>
      </c>
      <c r="H2350" s="3" t="s">
        <v>31</v>
      </c>
      <c r="I2350" s="3" t="s">
        <v>23</v>
      </c>
    </row>
    <row r="2351" spans="1:9" x14ac:dyDescent="0.2">
      <c r="A2351" s="2" t="s">
        <v>4475</v>
      </c>
      <c r="B2351" s="3">
        <v>139.70043240543399</v>
      </c>
      <c r="C2351" s="3">
        <v>-0.57552251533458199</v>
      </c>
      <c r="D2351" s="3">
        <v>0.133280020247138</v>
      </c>
      <c r="E2351" s="3">
        <v>-4.3181454674706901</v>
      </c>
      <c r="F2351" s="4">
        <v>1.5734571770313101E-5</v>
      </c>
      <c r="G2351" s="3">
        <v>1.1588679497897E-4</v>
      </c>
      <c r="H2351" s="3" t="s">
        <v>31</v>
      </c>
      <c r="I2351" s="3" t="s">
        <v>23</v>
      </c>
    </row>
    <row r="2352" spans="1:9" x14ac:dyDescent="0.2">
      <c r="A2352" s="2" t="s">
        <v>4476</v>
      </c>
      <c r="B2352" s="3">
        <v>912.16336959981902</v>
      </c>
      <c r="C2352" s="3">
        <v>0.132191134445097</v>
      </c>
      <c r="D2352" s="3">
        <v>3.0619031266394599E-2</v>
      </c>
      <c r="E2352" s="3">
        <v>4.3172866344136001</v>
      </c>
      <c r="F2352" s="4">
        <v>1.57958977200957E-5</v>
      </c>
      <c r="G2352" s="3">
        <v>1.16284565559433E-4</v>
      </c>
      <c r="H2352" s="3" t="s">
        <v>4477</v>
      </c>
      <c r="I2352" s="3" t="s">
        <v>10</v>
      </c>
    </row>
    <row r="2353" spans="1:9" x14ac:dyDescent="0.2">
      <c r="A2353" s="2" t="s">
        <v>4478</v>
      </c>
      <c r="B2353" s="3">
        <v>713.94281425476299</v>
      </c>
      <c r="C2353" s="3">
        <v>0.13680724596298799</v>
      </c>
      <c r="D2353" s="3">
        <v>3.1688874829781097E-2</v>
      </c>
      <c r="E2353" s="3">
        <v>4.3172011217771802</v>
      </c>
      <c r="F2353" s="4">
        <v>1.58020163043556E-5</v>
      </c>
      <c r="G2353" s="3">
        <v>1.16284565559433E-4</v>
      </c>
      <c r="H2353" s="3" t="s">
        <v>4479</v>
      </c>
      <c r="I2353" s="3" t="s">
        <v>10</v>
      </c>
    </row>
    <row r="2354" spans="1:9" x14ac:dyDescent="0.2">
      <c r="A2354" s="2" t="s">
        <v>4480</v>
      </c>
      <c r="B2354" s="3">
        <v>2621.2231603384598</v>
      </c>
      <c r="C2354" s="3">
        <v>9.8480989376371203E-2</v>
      </c>
      <c r="D2354" s="3">
        <v>2.2819098787310501E-2</v>
      </c>
      <c r="E2354" s="3">
        <v>4.3157265014837201</v>
      </c>
      <c r="F2354" s="4">
        <v>1.59078841326048E-5</v>
      </c>
      <c r="G2354" s="3">
        <v>1.17013879544039E-4</v>
      </c>
      <c r="H2354" s="3" t="s">
        <v>4481</v>
      </c>
      <c r="I2354" s="3" t="s">
        <v>10</v>
      </c>
    </row>
    <row r="2355" spans="1:9" x14ac:dyDescent="0.2">
      <c r="A2355" s="2" t="s">
        <v>4482</v>
      </c>
      <c r="B2355" s="3">
        <v>380.364411407913</v>
      </c>
      <c r="C2355" s="3">
        <v>-0.32526285045555298</v>
      </c>
      <c r="D2355" s="3">
        <v>7.5369289612973095E-2</v>
      </c>
      <c r="E2355" s="3">
        <v>-4.3155886452665504</v>
      </c>
      <c r="F2355" s="4">
        <v>1.59178157667643E-5</v>
      </c>
      <c r="G2355" s="3">
        <v>1.17037194261324E-4</v>
      </c>
      <c r="H2355" s="3" t="s">
        <v>4483</v>
      </c>
      <c r="I2355" s="3" t="s">
        <v>23</v>
      </c>
    </row>
    <row r="2356" spans="1:9" x14ac:dyDescent="0.2">
      <c r="A2356" s="2" t="s">
        <v>4484</v>
      </c>
      <c r="B2356" s="3">
        <v>359.05832183899503</v>
      </c>
      <c r="C2356" s="3">
        <v>0.218577727579255</v>
      </c>
      <c r="D2356" s="3">
        <v>5.0669251880907699E-2</v>
      </c>
      <c r="E2356" s="3">
        <v>4.3138139890637603</v>
      </c>
      <c r="F2356" s="4">
        <v>1.6046197036270101E-5</v>
      </c>
      <c r="G2356" s="3">
        <v>1.17931031126863E-4</v>
      </c>
      <c r="H2356" s="3" t="s">
        <v>4485</v>
      </c>
      <c r="I2356" s="3" t="s">
        <v>10</v>
      </c>
    </row>
    <row r="2357" spans="1:9" x14ac:dyDescent="0.2">
      <c r="A2357" s="2" t="s">
        <v>4486</v>
      </c>
      <c r="B2357" s="3">
        <v>639.99648920918105</v>
      </c>
      <c r="C2357" s="3">
        <v>0.19113267055493899</v>
      </c>
      <c r="D2357" s="3">
        <v>4.43164075911592E-2</v>
      </c>
      <c r="E2357" s="3">
        <v>4.3129098440972999</v>
      </c>
      <c r="F2357" s="4">
        <v>1.6111983146344099E-5</v>
      </c>
      <c r="G2357" s="3">
        <v>1.1836426328392399E-4</v>
      </c>
      <c r="H2357" s="3" t="s">
        <v>4487</v>
      </c>
      <c r="I2357" s="3" t="s">
        <v>10</v>
      </c>
    </row>
    <row r="2358" spans="1:9" x14ac:dyDescent="0.2">
      <c r="A2358" s="2" t="s">
        <v>4488</v>
      </c>
      <c r="B2358" s="3">
        <v>69.933546267717304</v>
      </c>
      <c r="C2358" s="3">
        <v>-0.513014176394058</v>
      </c>
      <c r="D2358" s="3">
        <v>0.118974165005736</v>
      </c>
      <c r="E2358" s="3">
        <v>-4.3119796333037899</v>
      </c>
      <c r="F2358" s="4">
        <v>1.6179934085974299E-5</v>
      </c>
      <c r="G2358" s="3">
        <v>1.1881302467545299E-4</v>
      </c>
      <c r="H2358" s="3" t="s">
        <v>4489</v>
      </c>
      <c r="I2358" s="3" t="s">
        <v>23</v>
      </c>
    </row>
    <row r="2359" spans="1:9" x14ac:dyDescent="0.2">
      <c r="A2359" s="2" t="s">
        <v>4490</v>
      </c>
      <c r="B2359" s="3">
        <v>22.676180012610899</v>
      </c>
      <c r="C2359" s="3">
        <v>0.996351428415578</v>
      </c>
      <c r="D2359" s="3">
        <v>0.231076321014625</v>
      </c>
      <c r="E2359" s="3">
        <v>4.3117850588962803</v>
      </c>
      <c r="F2359" s="4">
        <v>1.6194182048539402E-5</v>
      </c>
      <c r="G2359" s="3">
        <v>1.1886721920955001E-4</v>
      </c>
      <c r="H2359" s="3" t="s">
        <v>4491</v>
      </c>
      <c r="I2359" s="3" t="s">
        <v>10</v>
      </c>
    </row>
    <row r="2360" spans="1:9" x14ac:dyDescent="0.2">
      <c r="A2360" s="2" t="s">
        <v>4492</v>
      </c>
      <c r="B2360" s="3">
        <v>3534.5883439373401</v>
      </c>
      <c r="C2360" s="3">
        <v>0.16653887036303999</v>
      </c>
      <c r="D2360" s="3">
        <v>3.8643380625840502E-2</v>
      </c>
      <c r="E2360" s="3">
        <v>4.3096351216144999</v>
      </c>
      <c r="F2360" s="4">
        <v>1.6352412183055301E-5</v>
      </c>
      <c r="G2360" s="3">
        <v>1.19937561015184E-4</v>
      </c>
      <c r="H2360" s="3" t="s">
        <v>4493</v>
      </c>
      <c r="I2360" s="3" t="s">
        <v>10</v>
      </c>
    </row>
    <row r="2361" spans="1:9" x14ac:dyDescent="0.2">
      <c r="A2361" s="2" t="s">
        <v>4494</v>
      </c>
      <c r="B2361" s="3">
        <v>68.514845543862606</v>
      </c>
      <c r="C2361" s="3">
        <v>-0.42310568072419402</v>
      </c>
      <c r="D2361" s="3">
        <v>9.8177129576855704E-2</v>
      </c>
      <c r="E2361" s="3">
        <v>-4.3096155137941397</v>
      </c>
      <c r="F2361" s="4">
        <v>1.6353862028878801E-5</v>
      </c>
      <c r="G2361" s="3">
        <v>1.19937561015184E-4</v>
      </c>
      <c r="H2361" s="3" t="s">
        <v>31</v>
      </c>
      <c r="I2361" s="3" t="s">
        <v>23</v>
      </c>
    </row>
    <row r="2362" spans="1:9" x14ac:dyDescent="0.2">
      <c r="A2362" s="2" t="s">
        <v>4495</v>
      </c>
      <c r="B2362" s="3">
        <v>25.295380862586502</v>
      </c>
      <c r="C2362" s="3">
        <v>-0.431012118364064</v>
      </c>
      <c r="D2362" s="3">
        <v>0.100033368482526</v>
      </c>
      <c r="E2362" s="3">
        <v>-4.3086834413594097</v>
      </c>
      <c r="F2362" s="4">
        <v>1.6422923050394901E-5</v>
      </c>
      <c r="G2362" s="3">
        <v>1.2039303352657201E-4</v>
      </c>
      <c r="H2362" s="3" t="s">
        <v>4496</v>
      </c>
      <c r="I2362" s="3" t="s">
        <v>23</v>
      </c>
    </row>
    <row r="2363" spans="1:9" x14ac:dyDescent="0.2">
      <c r="A2363" s="2" t="s">
        <v>4497</v>
      </c>
      <c r="B2363" s="3">
        <v>5314.9237595192899</v>
      </c>
      <c r="C2363" s="3">
        <v>0.108231749898029</v>
      </c>
      <c r="D2363" s="3">
        <v>2.51221938941752E-2</v>
      </c>
      <c r="E2363" s="3">
        <v>4.3082125054023903</v>
      </c>
      <c r="F2363" s="4">
        <v>1.6457922216351399E-5</v>
      </c>
      <c r="G2363" s="3">
        <v>1.20558768689143E-4</v>
      </c>
      <c r="H2363" s="3" t="s">
        <v>4498</v>
      </c>
      <c r="I2363" s="3" t="s">
        <v>10</v>
      </c>
    </row>
    <row r="2364" spans="1:9" x14ac:dyDescent="0.2">
      <c r="A2364" s="2" t="s">
        <v>4499</v>
      </c>
      <c r="B2364" s="3">
        <v>1963.25745263402</v>
      </c>
      <c r="C2364" s="3">
        <v>-0.332806455358435</v>
      </c>
      <c r="D2364" s="3">
        <v>7.7249683921628995E-2</v>
      </c>
      <c r="E2364" s="3">
        <v>-4.3081918069214602</v>
      </c>
      <c r="F2364" s="4">
        <v>1.6459462122281301E-5</v>
      </c>
      <c r="G2364" s="3">
        <v>1.20558768689143E-4</v>
      </c>
      <c r="H2364" s="3" t="s">
        <v>4500</v>
      </c>
      <c r="I2364" s="3" t="s">
        <v>23</v>
      </c>
    </row>
    <row r="2365" spans="1:9" x14ac:dyDescent="0.2">
      <c r="A2365" s="2" t="s">
        <v>4501</v>
      </c>
      <c r="B2365" s="3">
        <v>46.769591919080298</v>
      </c>
      <c r="C2365" s="3">
        <v>-0.26548585299127497</v>
      </c>
      <c r="D2365" s="3">
        <v>6.1625724218329403E-2</v>
      </c>
      <c r="E2365" s="3">
        <v>-4.3080362358210103</v>
      </c>
      <c r="F2365" s="4">
        <v>1.6471040548967899E-5</v>
      </c>
      <c r="G2365" s="3">
        <v>1.20592542225692E-4</v>
      </c>
      <c r="H2365" s="3" t="s">
        <v>4502</v>
      </c>
      <c r="I2365" s="3" t="s">
        <v>23</v>
      </c>
    </row>
    <row r="2366" spans="1:9" x14ac:dyDescent="0.2">
      <c r="A2366" s="2" t="s">
        <v>4503</v>
      </c>
      <c r="B2366" s="3">
        <v>1305.4010596129201</v>
      </c>
      <c r="C2366" s="3">
        <v>0.24659381157499699</v>
      </c>
      <c r="D2366" s="3">
        <v>5.7274007572853697E-2</v>
      </c>
      <c r="E2366" s="3">
        <v>4.3055099865558599</v>
      </c>
      <c r="F2366" s="4">
        <v>1.6660147409490701E-5</v>
      </c>
      <c r="G2366" s="3">
        <v>1.2192551009026E-4</v>
      </c>
      <c r="H2366" s="3" t="s">
        <v>4504</v>
      </c>
      <c r="I2366" s="3" t="s">
        <v>10</v>
      </c>
    </row>
    <row r="2367" spans="1:9" x14ac:dyDescent="0.2">
      <c r="A2367" s="2" t="s">
        <v>4505</v>
      </c>
      <c r="B2367" s="3">
        <v>1737.08191082089</v>
      </c>
      <c r="C2367" s="3">
        <v>0.13851039137830001</v>
      </c>
      <c r="D2367" s="3">
        <v>3.2171918589820298E-2</v>
      </c>
      <c r="E2367" s="3">
        <v>4.30531959079764</v>
      </c>
      <c r="F2367" s="4">
        <v>1.6674483362026301E-5</v>
      </c>
      <c r="G2367" s="3">
        <v>1.21978849547739E-4</v>
      </c>
      <c r="H2367" s="3" t="s">
        <v>4506</v>
      </c>
      <c r="I2367" s="3" t="s">
        <v>10</v>
      </c>
    </row>
    <row r="2368" spans="1:9" x14ac:dyDescent="0.2">
      <c r="A2368" s="2" t="s">
        <v>4507</v>
      </c>
      <c r="B2368" s="3">
        <v>34.320241459902498</v>
      </c>
      <c r="C2368" s="3">
        <v>-0.74170534816841105</v>
      </c>
      <c r="D2368" s="3">
        <v>0.17231812479102501</v>
      </c>
      <c r="E2368" s="3">
        <v>-4.3042793616045802</v>
      </c>
      <c r="F2368" s="4">
        <v>1.6753015802778401E-5</v>
      </c>
      <c r="G2368" s="3">
        <v>1.2250156211005001E-4</v>
      </c>
      <c r="H2368" s="3" t="s">
        <v>4508</v>
      </c>
      <c r="I2368" s="3" t="s">
        <v>23</v>
      </c>
    </row>
    <row r="2369" spans="1:9" x14ac:dyDescent="0.2">
      <c r="A2369" s="2" t="s">
        <v>4509</v>
      </c>
      <c r="B2369" s="3">
        <v>5231.7517081116603</v>
      </c>
      <c r="C2369" s="3">
        <v>0.23464559460725201</v>
      </c>
      <c r="D2369" s="3">
        <v>5.4525715819916998E-2</v>
      </c>
      <c r="E2369" s="3">
        <v>4.3033931985821203</v>
      </c>
      <c r="F2369" s="4">
        <v>1.6820194894815399E-5</v>
      </c>
      <c r="G2369" s="3">
        <v>1.22940850185585E-4</v>
      </c>
      <c r="H2369" s="3" t="s">
        <v>4510</v>
      </c>
      <c r="I2369" s="3" t="s">
        <v>10</v>
      </c>
    </row>
    <row r="2370" spans="1:9" x14ac:dyDescent="0.2">
      <c r="A2370" s="2" t="s">
        <v>4511</v>
      </c>
      <c r="B2370" s="3">
        <v>1214.1457402927499</v>
      </c>
      <c r="C2370" s="3">
        <v>0.165339992426081</v>
      </c>
      <c r="D2370" s="3">
        <v>3.8430289374546303E-2</v>
      </c>
      <c r="E2370" s="3">
        <v>4.3023353484189899</v>
      </c>
      <c r="F2370" s="4">
        <v>1.6900725576000799E-5</v>
      </c>
      <c r="G2370" s="3">
        <v>1.23477314592411E-4</v>
      </c>
      <c r="H2370" s="3" t="s">
        <v>4512</v>
      </c>
      <c r="I2370" s="3" t="s">
        <v>10</v>
      </c>
    </row>
    <row r="2371" spans="1:9" x14ac:dyDescent="0.2">
      <c r="A2371" s="2" t="s">
        <v>4513</v>
      </c>
      <c r="B2371" s="3">
        <v>23.5736095840386</v>
      </c>
      <c r="C2371" s="3">
        <v>-0.48117011698621798</v>
      </c>
      <c r="D2371" s="3">
        <v>0.11187854808646699</v>
      </c>
      <c r="E2371" s="3">
        <v>-4.3008255399805302</v>
      </c>
      <c r="F2371" s="4">
        <v>1.70162990527103E-5</v>
      </c>
      <c r="G2371" s="3">
        <v>1.2426924219591099E-4</v>
      </c>
      <c r="H2371" s="3" t="s">
        <v>31</v>
      </c>
      <c r="I2371" s="3" t="s">
        <v>23</v>
      </c>
    </row>
    <row r="2372" spans="1:9" x14ac:dyDescent="0.2">
      <c r="A2372" s="2" t="s">
        <v>4514</v>
      </c>
      <c r="B2372" s="3">
        <v>839.07234007034901</v>
      </c>
      <c r="C2372" s="3">
        <v>-0.25156168991613498</v>
      </c>
      <c r="D2372" s="3">
        <v>5.84947636454086E-2</v>
      </c>
      <c r="E2372" s="3">
        <v>-4.3005847744096499</v>
      </c>
      <c r="F2372" s="4">
        <v>1.7034798766648399E-5</v>
      </c>
      <c r="G2372" s="3">
        <v>1.2435187560234099E-4</v>
      </c>
      <c r="H2372" s="3" t="s">
        <v>4515</v>
      </c>
      <c r="I2372" s="3" t="s">
        <v>23</v>
      </c>
    </row>
    <row r="2373" spans="1:9" x14ac:dyDescent="0.2">
      <c r="A2373" s="2" t="s">
        <v>4516</v>
      </c>
      <c r="B2373" s="3">
        <v>889.51064674114798</v>
      </c>
      <c r="C2373" s="3">
        <v>0.25669130556279801</v>
      </c>
      <c r="D2373" s="3">
        <v>5.9719362884038299E-2</v>
      </c>
      <c r="E2373" s="3">
        <v>4.2982927674770197</v>
      </c>
      <c r="F2373" s="4">
        <v>1.72118721042702E-5</v>
      </c>
      <c r="G2373" s="3">
        <v>1.25591518710248E-4</v>
      </c>
      <c r="H2373" s="3" t="s">
        <v>4517</v>
      </c>
      <c r="I2373" s="3" t="s">
        <v>10</v>
      </c>
    </row>
    <row r="2374" spans="1:9" x14ac:dyDescent="0.2">
      <c r="A2374" s="2" t="s">
        <v>4518</v>
      </c>
      <c r="B2374" s="3">
        <v>7151.2855410603797</v>
      </c>
      <c r="C2374" s="3">
        <v>0.16440376754049399</v>
      </c>
      <c r="D2374" s="3">
        <v>3.8250247717630602E-2</v>
      </c>
      <c r="E2374" s="3">
        <v>4.2981098777228501</v>
      </c>
      <c r="F2374" s="4">
        <v>1.72260769077554E-5</v>
      </c>
      <c r="G2374" s="3">
        <v>1.2564219937607701E-4</v>
      </c>
      <c r="H2374" s="3" t="s">
        <v>4519</v>
      </c>
      <c r="I2374" s="3" t="s">
        <v>10</v>
      </c>
    </row>
    <row r="2375" spans="1:9" x14ac:dyDescent="0.2">
      <c r="A2375" s="2" t="s">
        <v>4520</v>
      </c>
      <c r="B2375" s="3">
        <v>3683.5789500006199</v>
      </c>
      <c r="C2375" s="3">
        <v>0.16488150445781399</v>
      </c>
      <c r="D2375" s="3">
        <v>3.8368227569748399E-2</v>
      </c>
      <c r="E2375" s="3">
        <v>4.2973448319467202</v>
      </c>
      <c r="F2375" s="4">
        <v>1.7285618185418401E-5</v>
      </c>
      <c r="G2375" s="3">
        <v>1.2602336965173599E-4</v>
      </c>
      <c r="H2375" s="3" t="s">
        <v>4521</v>
      </c>
      <c r="I2375" s="3" t="s">
        <v>10</v>
      </c>
    </row>
    <row r="2376" spans="1:9" x14ac:dyDescent="0.2">
      <c r="A2376" s="2" t="s">
        <v>4522</v>
      </c>
      <c r="B2376" s="3">
        <v>37.232309125966999</v>
      </c>
      <c r="C2376" s="3">
        <v>-0.44283818177360901</v>
      </c>
      <c r="D2376" s="3">
        <v>0.10305181984631299</v>
      </c>
      <c r="E2376" s="3">
        <v>-4.2972378598848602</v>
      </c>
      <c r="F2376" s="4">
        <v>1.7293959119206201E-5</v>
      </c>
      <c r="G2376" s="3">
        <v>1.2603109239377701E-4</v>
      </c>
      <c r="H2376" s="3" t="s">
        <v>31</v>
      </c>
      <c r="I2376" s="3" t="s">
        <v>23</v>
      </c>
    </row>
    <row r="2377" spans="1:9" x14ac:dyDescent="0.2">
      <c r="A2377" s="2" t="s">
        <v>4523</v>
      </c>
      <c r="B2377" s="3">
        <v>68.192060859806901</v>
      </c>
      <c r="C2377" s="3">
        <v>-0.49794102141683799</v>
      </c>
      <c r="D2377" s="3">
        <v>0.115891484585677</v>
      </c>
      <c r="E2377" s="3">
        <v>-4.2966143992116699</v>
      </c>
      <c r="F2377" s="4">
        <v>1.7342648590749099E-5</v>
      </c>
      <c r="G2377" s="3">
        <v>1.2633272803395801E-4</v>
      </c>
      <c r="H2377" s="3" t="s">
        <v>4524</v>
      </c>
      <c r="I2377" s="3" t="s">
        <v>23</v>
      </c>
    </row>
    <row r="2378" spans="1:9" x14ac:dyDescent="0.2">
      <c r="A2378" s="2" t="s">
        <v>4525</v>
      </c>
      <c r="B2378" s="3">
        <v>304.31655784850602</v>
      </c>
      <c r="C2378" s="3">
        <v>0.50540486507809701</v>
      </c>
      <c r="D2378" s="3">
        <v>0.117634236742436</v>
      </c>
      <c r="E2378" s="3">
        <v>4.2964096089193804</v>
      </c>
      <c r="F2378" s="4">
        <v>1.7358670269826101E-5</v>
      </c>
      <c r="G2378" s="3">
        <v>1.2639624107284401E-4</v>
      </c>
      <c r="H2378" s="3" t="s">
        <v>4526</v>
      </c>
      <c r="I2378" s="3" t="s">
        <v>10</v>
      </c>
    </row>
    <row r="2379" spans="1:9" x14ac:dyDescent="0.2">
      <c r="A2379" s="2" t="s">
        <v>4527</v>
      </c>
      <c r="B2379" s="3">
        <v>38.4238183698981</v>
      </c>
      <c r="C2379" s="3">
        <v>-0.53183192953963199</v>
      </c>
      <c r="D2379" s="3">
        <v>0.12379557892975</v>
      </c>
      <c r="E2379" s="3">
        <v>-4.2960494561880198</v>
      </c>
      <c r="F2379" s="4">
        <v>1.7386880878963799E-5</v>
      </c>
      <c r="G2379" s="3">
        <v>1.26548416422668E-4</v>
      </c>
      <c r="H2379" s="3" t="s">
        <v>4528</v>
      </c>
      <c r="I2379" s="3" t="s">
        <v>23</v>
      </c>
    </row>
    <row r="2380" spans="1:9" x14ac:dyDescent="0.2">
      <c r="A2380" s="2" t="s">
        <v>4529</v>
      </c>
      <c r="B2380" s="3">
        <v>306.662648382123</v>
      </c>
      <c r="C2380" s="3">
        <v>-0.55853509602942797</v>
      </c>
      <c r="D2380" s="3">
        <v>0.130018842792374</v>
      </c>
      <c r="E2380" s="3">
        <v>-4.2958011626157004</v>
      </c>
      <c r="F2380" s="4">
        <v>1.7406355042586299E-5</v>
      </c>
      <c r="G2380" s="3">
        <v>1.2663690335312501E-4</v>
      </c>
      <c r="H2380" s="3" t="s">
        <v>4530</v>
      </c>
      <c r="I2380" s="3" t="s">
        <v>23</v>
      </c>
    </row>
    <row r="2381" spans="1:9" x14ac:dyDescent="0.2">
      <c r="A2381" s="2" t="s">
        <v>4531</v>
      </c>
      <c r="B2381" s="3">
        <v>925.95928468343402</v>
      </c>
      <c r="C2381" s="3">
        <v>9.9884564830243605E-2</v>
      </c>
      <c r="D2381" s="3">
        <v>2.3256524759892299E-2</v>
      </c>
      <c r="E2381" s="3">
        <v>4.2949050153229402</v>
      </c>
      <c r="F2381" s="4">
        <v>1.7476814693569198E-5</v>
      </c>
      <c r="G2381" s="3">
        <v>1.2709609609928401E-4</v>
      </c>
      <c r="H2381" s="3" t="s">
        <v>4532</v>
      </c>
      <c r="I2381" s="3" t="s">
        <v>10</v>
      </c>
    </row>
    <row r="2382" spans="1:9" x14ac:dyDescent="0.2">
      <c r="A2382" s="2" t="s">
        <v>4533</v>
      </c>
      <c r="B2382" s="3">
        <v>2598.06326949494</v>
      </c>
      <c r="C2382" s="3">
        <v>0.149428768740764</v>
      </c>
      <c r="D2382" s="3">
        <v>3.4793580185890703E-2</v>
      </c>
      <c r="E2382" s="3">
        <v>4.29472241552652</v>
      </c>
      <c r="F2382" s="4">
        <v>1.7491204907374599E-5</v>
      </c>
      <c r="G2382" s="3">
        <v>1.2714732235902501E-4</v>
      </c>
      <c r="H2382" s="3" t="s">
        <v>4534</v>
      </c>
      <c r="I2382" s="3" t="s">
        <v>10</v>
      </c>
    </row>
    <row r="2383" spans="1:9" x14ac:dyDescent="0.2">
      <c r="A2383" s="2" t="s">
        <v>4535</v>
      </c>
      <c r="B2383" s="3">
        <v>748.60982880310701</v>
      </c>
      <c r="C2383" s="3">
        <v>-0.55752080423761297</v>
      </c>
      <c r="D2383" s="3">
        <v>0.12982432581144901</v>
      </c>
      <c r="E2383" s="3">
        <v>-4.2944247986878299</v>
      </c>
      <c r="F2383" s="4">
        <v>1.7514683513767899E-5</v>
      </c>
      <c r="G2383" s="3">
        <v>1.27264543348571E-4</v>
      </c>
      <c r="H2383" s="3" t="s">
        <v>4536</v>
      </c>
      <c r="I2383" s="3" t="s">
        <v>23</v>
      </c>
    </row>
    <row r="2384" spans="1:9" x14ac:dyDescent="0.2">
      <c r="A2384" s="2" t="s">
        <v>4537</v>
      </c>
      <c r="B2384" s="3">
        <v>12.4500573621896</v>
      </c>
      <c r="C2384" s="3">
        <v>-0.63793516830369401</v>
      </c>
      <c r="D2384" s="3">
        <v>0.14856081383598099</v>
      </c>
      <c r="E2384" s="3">
        <v>-4.2941011955414403</v>
      </c>
      <c r="F2384" s="4">
        <v>1.7540246221659799E-5</v>
      </c>
      <c r="G2384" s="3">
        <v>1.2734434329085201E-4</v>
      </c>
      <c r="H2384" s="3" t="s">
        <v>4538</v>
      </c>
      <c r="I2384" s="3" t="s">
        <v>23</v>
      </c>
    </row>
    <row r="2385" spans="1:9" x14ac:dyDescent="0.2">
      <c r="A2385" s="2" t="s">
        <v>4539</v>
      </c>
      <c r="B2385" s="3">
        <v>19.893715407113199</v>
      </c>
      <c r="C2385" s="3">
        <v>0.72420700370854196</v>
      </c>
      <c r="D2385" s="3">
        <v>0.16865165916851399</v>
      </c>
      <c r="E2385" s="3">
        <v>4.2940994905062002</v>
      </c>
      <c r="F2385" s="4">
        <v>1.7540381003315901E-5</v>
      </c>
      <c r="G2385" s="3">
        <v>1.2734434329085201E-4</v>
      </c>
      <c r="H2385" s="3" t="s">
        <v>4540</v>
      </c>
      <c r="I2385" s="3" t="s">
        <v>10</v>
      </c>
    </row>
    <row r="2386" spans="1:9" x14ac:dyDescent="0.2">
      <c r="A2386" s="2" t="s">
        <v>4541</v>
      </c>
      <c r="B2386" s="3">
        <v>415.11567581748602</v>
      </c>
      <c r="C2386" s="3">
        <v>-0.22616750121097001</v>
      </c>
      <c r="D2386" s="3">
        <v>5.26758745165904E-2</v>
      </c>
      <c r="E2386" s="3">
        <v>-4.2935689874448704</v>
      </c>
      <c r="F2386" s="4">
        <v>1.7582364794667999E-5</v>
      </c>
      <c r="G2386" s="3">
        <v>1.2759562677824401E-4</v>
      </c>
      <c r="H2386" s="3" t="s">
        <v>4542</v>
      </c>
      <c r="I2386" s="3" t="s">
        <v>23</v>
      </c>
    </row>
    <row r="2387" spans="1:9" x14ac:dyDescent="0.2">
      <c r="A2387" s="2" t="s">
        <v>4543</v>
      </c>
      <c r="B2387" s="3">
        <v>12547.935238010699</v>
      </c>
      <c r="C2387" s="3">
        <v>-0.25266199931495997</v>
      </c>
      <c r="D2387" s="3">
        <v>5.88615240640427E-2</v>
      </c>
      <c r="E2387" s="3">
        <v>-4.2924814355818901</v>
      </c>
      <c r="F2387" s="4">
        <v>1.7668732731365899E-5</v>
      </c>
      <c r="G2387" s="3">
        <v>1.2816866140590101E-4</v>
      </c>
      <c r="H2387" s="3" t="s">
        <v>4544</v>
      </c>
      <c r="I2387" s="3" t="s">
        <v>23</v>
      </c>
    </row>
    <row r="2388" spans="1:9" x14ac:dyDescent="0.2">
      <c r="A2388" s="2" t="s">
        <v>4545</v>
      </c>
      <c r="B2388" s="3">
        <v>4400.1173129312701</v>
      </c>
      <c r="C2388" s="3">
        <v>0.13293984604171299</v>
      </c>
      <c r="D2388" s="3">
        <v>3.0980269123940401E-2</v>
      </c>
      <c r="E2388" s="3">
        <v>4.2911133376495298</v>
      </c>
      <c r="F2388" s="4">
        <v>1.7777954409853401E-5</v>
      </c>
      <c r="G2388" s="3">
        <v>1.28863208839638E-4</v>
      </c>
      <c r="H2388" s="3" t="s">
        <v>4546</v>
      </c>
      <c r="I2388" s="3" t="s">
        <v>10</v>
      </c>
    </row>
    <row r="2389" spans="1:9" x14ac:dyDescent="0.2">
      <c r="A2389" s="2" t="s">
        <v>4547</v>
      </c>
      <c r="B2389" s="3">
        <v>4019.4235796795001</v>
      </c>
      <c r="C2389" s="3">
        <v>0.17148394739074799</v>
      </c>
      <c r="D2389" s="3">
        <v>3.9962741738336797E-2</v>
      </c>
      <c r="E2389" s="3">
        <v>4.2910956538860496</v>
      </c>
      <c r="F2389" s="4">
        <v>1.7779370389938501E-5</v>
      </c>
      <c r="G2389" s="3">
        <v>1.28863208839638E-4</v>
      </c>
      <c r="H2389" s="3" t="s">
        <v>4548</v>
      </c>
      <c r="I2389" s="3" t="s">
        <v>10</v>
      </c>
    </row>
    <row r="2390" spans="1:9" x14ac:dyDescent="0.2">
      <c r="A2390" s="2" t="s">
        <v>4549</v>
      </c>
      <c r="B2390" s="3">
        <v>3455.6785142952299</v>
      </c>
      <c r="C2390" s="3">
        <v>0.21137641232736101</v>
      </c>
      <c r="D2390" s="3">
        <v>4.9271404313865501E-2</v>
      </c>
      <c r="E2390" s="3">
        <v>4.2900423738861697</v>
      </c>
      <c r="F2390" s="4">
        <v>1.78639030427233E-5</v>
      </c>
      <c r="G2390" s="3">
        <v>1.29421696887173E-4</v>
      </c>
      <c r="H2390" s="3" t="s">
        <v>4550</v>
      </c>
      <c r="I2390" s="3" t="s">
        <v>10</v>
      </c>
    </row>
    <row r="2391" spans="1:9" x14ac:dyDescent="0.2">
      <c r="A2391" s="2" t="s">
        <v>4551</v>
      </c>
      <c r="B2391" s="3">
        <v>318.34693758976903</v>
      </c>
      <c r="C2391" s="3">
        <v>-0.241391868988175</v>
      </c>
      <c r="D2391" s="3">
        <v>5.6269417376187403E-2</v>
      </c>
      <c r="E2391" s="3">
        <v>-4.2899301297960397</v>
      </c>
      <c r="F2391" s="4">
        <v>1.78729339134704E-5</v>
      </c>
      <c r="G2391" s="3">
        <v>1.2943294567964201E-4</v>
      </c>
      <c r="H2391" s="3" t="s">
        <v>4552</v>
      </c>
      <c r="I2391" s="3" t="s">
        <v>23</v>
      </c>
    </row>
    <row r="2392" spans="1:9" x14ac:dyDescent="0.2">
      <c r="A2392" s="2" t="s">
        <v>4553</v>
      </c>
      <c r="B2392" s="3">
        <v>18.110501648764298</v>
      </c>
      <c r="C2392" s="3">
        <v>-1.0181432157613699</v>
      </c>
      <c r="D2392" s="3">
        <v>0.23734305383181201</v>
      </c>
      <c r="E2392" s="3">
        <v>-4.2897535837844796</v>
      </c>
      <c r="F2392" s="4">
        <v>1.7887147153148899E-5</v>
      </c>
      <c r="G2392" s="3">
        <v>1.2948169925834399E-4</v>
      </c>
      <c r="H2392" s="3" t="s">
        <v>4554</v>
      </c>
      <c r="I2392" s="3" t="s">
        <v>23</v>
      </c>
    </row>
    <row r="2393" spans="1:9" x14ac:dyDescent="0.2">
      <c r="A2393" s="2" t="s">
        <v>4555</v>
      </c>
      <c r="B2393" s="3">
        <v>14.087697103355</v>
      </c>
      <c r="C2393" s="3">
        <v>-1.60746126283721</v>
      </c>
      <c r="D2393" s="3">
        <v>0.37475432261209002</v>
      </c>
      <c r="E2393" s="3">
        <v>-4.2893735064427903</v>
      </c>
      <c r="F2393" s="4">
        <v>1.79177827028644E-5</v>
      </c>
      <c r="G2393" s="3">
        <v>1.2964924039346901E-4</v>
      </c>
      <c r="H2393" s="3" t="s">
        <v>4556</v>
      </c>
      <c r="I2393" s="3" t="s">
        <v>23</v>
      </c>
    </row>
    <row r="2394" spans="1:9" x14ac:dyDescent="0.2">
      <c r="A2394" s="2" t="s">
        <v>4557</v>
      </c>
      <c r="B2394" s="3">
        <v>6097.0498677842797</v>
      </c>
      <c r="C2394" s="3">
        <v>0.138756981958296</v>
      </c>
      <c r="D2394" s="3">
        <v>3.2350392222408701E-2</v>
      </c>
      <c r="E2394" s="3">
        <v>4.28919009711979</v>
      </c>
      <c r="F2394" s="4">
        <v>1.79325840049545E-5</v>
      </c>
      <c r="G2394" s="3">
        <v>1.2969487309412401E-4</v>
      </c>
      <c r="H2394" s="3" t="s">
        <v>4558</v>
      </c>
      <c r="I2394" s="3" t="s">
        <v>10</v>
      </c>
    </row>
    <row r="2395" spans="1:9" x14ac:dyDescent="0.2">
      <c r="A2395" s="2" t="s">
        <v>4559</v>
      </c>
      <c r="B2395" s="3">
        <v>304.53289258833502</v>
      </c>
      <c r="C2395" s="3">
        <v>0.25610753381785101</v>
      </c>
      <c r="D2395" s="3">
        <v>5.9711117650976302E-2</v>
      </c>
      <c r="E2395" s="3">
        <v>4.2891096983789803</v>
      </c>
      <c r="F2395" s="4">
        <v>1.7939075929473899E-5</v>
      </c>
      <c r="G2395" s="3">
        <v>1.2969487309412401E-4</v>
      </c>
      <c r="H2395" s="3" t="s">
        <v>4560</v>
      </c>
      <c r="I2395" s="3" t="s">
        <v>10</v>
      </c>
    </row>
    <row r="2396" spans="1:9" x14ac:dyDescent="0.2">
      <c r="A2396" s="2" t="s">
        <v>4561</v>
      </c>
      <c r="B2396" s="3">
        <v>1898.94654389946</v>
      </c>
      <c r="C2396" s="3">
        <v>-0.34090161051420498</v>
      </c>
      <c r="D2396" s="3">
        <v>7.9486064264038106E-2</v>
      </c>
      <c r="E2396" s="3">
        <v>-4.2888223699413803</v>
      </c>
      <c r="F2396" s="4">
        <v>1.7962295026979699E-5</v>
      </c>
      <c r="G2396" s="3">
        <v>1.2980695895416201E-4</v>
      </c>
      <c r="H2396" s="3" t="s">
        <v>4562</v>
      </c>
      <c r="I2396" s="3" t="s">
        <v>23</v>
      </c>
    </row>
    <row r="2397" spans="1:9" x14ac:dyDescent="0.2">
      <c r="A2397" s="2" t="s">
        <v>4563</v>
      </c>
      <c r="B2397" s="3">
        <v>12.2504221742099</v>
      </c>
      <c r="C2397" s="3">
        <v>-1.14078444127908</v>
      </c>
      <c r="D2397" s="3">
        <v>0.26599572085686202</v>
      </c>
      <c r="E2397" s="3">
        <v>-4.28873230593421</v>
      </c>
      <c r="F2397" s="4">
        <v>1.7969579018614E-5</v>
      </c>
      <c r="G2397" s="3">
        <v>1.2980695895416201E-4</v>
      </c>
      <c r="H2397" s="3" t="s">
        <v>31</v>
      </c>
      <c r="I2397" s="3" t="s">
        <v>23</v>
      </c>
    </row>
    <row r="2398" spans="1:9" x14ac:dyDescent="0.2">
      <c r="A2398" s="2" t="s">
        <v>4564</v>
      </c>
      <c r="B2398" s="3">
        <v>1577.1595263742099</v>
      </c>
      <c r="C2398" s="3">
        <v>0.12697250445288599</v>
      </c>
      <c r="D2398" s="3">
        <v>2.96067478513331E-2</v>
      </c>
      <c r="E2398" s="3">
        <v>4.2886339658264498</v>
      </c>
      <c r="F2398" s="4">
        <v>1.79775355597213E-5</v>
      </c>
      <c r="G2398" s="3">
        <v>1.2981025676581399E-4</v>
      </c>
      <c r="H2398" s="3" t="s">
        <v>4565</v>
      </c>
      <c r="I2398" s="3" t="s">
        <v>10</v>
      </c>
    </row>
    <row r="2399" spans="1:9" x14ac:dyDescent="0.2">
      <c r="A2399" s="2" t="s">
        <v>4566</v>
      </c>
      <c r="B2399" s="3">
        <v>843.19237032828698</v>
      </c>
      <c r="C2399" s="3">
        <v>0.13038647528629199</v>
      </c>
      <c r="D2399" s="3">
        <v>3.0406122359324599E-2</v>
      </c>
      <c r="E2399" s="3">
        <v>4.2881651841510298</v>
      </c>
      <c r="F2399" s="4">
        <v>1.8015510093730699E-5</v>
      </c>
      <c r="G2399" s="3">
        <v>1.3003021213606799E-4</v>
      </c>
      <c r="H2399" s="3" t="s">
        <v>4567</v>
      </c>
      <c r="I2399" s="3" t="s">
        <v>10</v>
      </c>
    </row>
    <row r="2400" spans="1:9" x14ac:dyDescent="0.2">
      <c r="A2400" s="2" t="s">
        <v>4568</v>
      </c>
      <c r="B2400" s="3">
        <v>5904.5526307804503</v>
      </c>
      <c r="C2400" s="3">
        <v>0.15309080032563099</v>
      </c>
      <c r="D2400" s="3">
        <v>3.5702820224631997E-2</v>
      </c>
      <c r="E2400" s="3">
        <v>4.2879189756558898</v>
      </c>
      <c r="F2400" s="4">
        <v>1.8035485268658101E-5</v>
      </c>
      <c r="G2400" s="3">
        <v>1.30081032095315E-4</v>
      </c>
      <c r="H2400" s="3" t="s">
        <v>4569</v>
      </c>
      <c r="I2400" s="3" t="s">
        <v>10</v>
      </c>
    </row>
    <row r="2401" spans="1:9" x14ac:dyDescent="0.2">
      <c r="A2401" s="2" t="s">
        <v>4570</v>
      </c>
      <c r="B2401" s="3">
        <v>17.108129684905499</v>
      </c>
      <c r="C2401" s="3">
        <v>-0.80651216700892103</v>
      </c>
      <c r="D2401" s="3">
        <v>0.188090547129248</v>
      </c>
      <c r="E2401" s="3">
        <v>-4.2878931414597696</v>
      </c>
      <c r="F2401" s="4">
        <v>1.8037582449084599E-5</v>
      </c>
      <c r="G2401" s="3">
        <v>1.30081032095315E-4</v>
      </c>
      <c r="H2401" s="3" t="s">
        <v>31</v>
      </c>
      <c r="I2401" s="3" t="s">
        <v>23</v>
      </c>
    </row>
    <row r="2402" spans="1:9" x14ac:dyDescent="0.2">
      <c r="A2402" s="2" t="s">
        <v>4571</v>
      </c>
      <c r="B2402" s="3">
        <v>12.382662545690399</v>
      </c>
      <c r="C2402" s="3">
        <v>-0.61522612017728895</v>
      </c>
      <c r="D2402" s="3">
        <v>0.14349577290934001</v>
      </c>
      <c r="E2402" s="3">
        <v>-4.28741633083495</v>
      </c>
      <c r="F2402" s="4">
        <v>1.8076330944300699E-5</v>
      </c>
      <c r="G2402" s="3">
        <v>1.30306179085363E-4</v>
      </c>
      <c r="H2402" s="3" t="s">
        <v>4572</v>
      </c>
      <c r="I2402" s="3" t="s">
        <v>23</v>
      </c>
    </row>
    <row r="2403" spans="1:9" x14ac:dyDescent="0.2">
      <c r="A2403" s="2" t="s">
        <v>4573</v>
      </c>
      <c r="B2403" s="3">
        <v>296.02196690005502</v>
      </c>
      <c r="C2403" s="3">
        <v>0.33074734774426401</v>
      </c>
      <c r="D2403" s="3">
        <v>7.7152830985703899E-2</v>
      </c>
      <c r="E2403" s="3">
        <v>4.2869113617561201</v>
      </c>
      <c r="F2403" s="4">
        <v>1.8117454224356501E-5</v>
      </c>
      <c r="G2403" s="3">
        <v>1.30548250505896E-4</v>
      </c>
      <c r="H2403" s="3" t="s">
        <v>4574</v>
      </c>
      <c r="I2403" s="3" t="s">
        <v>10</v>
      </c>
    </row>
    <row r="2404" spans="1:9" x14ac:dyDescent="0.2">
      <c r="A2404" s="2" t="s">
        <v>4575</v>
      </c>
      <c r="B2404" s="3">
        <v>498.64924578372398</v>
      </c>
      <c r="C2404" s="3">
        <v>0.35372330695794701</v>
      </c>
      <c r="D2404" s="3">
        <v>8.2521786637714298E-2</v>
      </c>
      <c r="E2404" s="3">
        <v>4.2864232752358697</v>
      </c>
      <c r="F2404" s="4">
        <v>1.8157287332716399E-5</v>
      </c>
      <c r="G2404" s="3">
        <v>1.3078082777971499E-4</v>
      </c>
      <c r="H2404" s="3" t="s">
        <v>31</v>
      </c>
      <c r="I2404" s="3" t="s">
        <v>10</v>
      </c>
    </row>
    <row r="2405" spans="1:9" x14ac:dyDescent="0.2">
      <c r="A2405" s="2" t="s">
        <v>4576</v>
      </c>
      <c r="B2405" s="3">
        <v>868.03312115869096</v>
      </c>
      <c r="C2405" s="3">
        <v>-0.18858023915588101</v>
      </c>
      <c r="D2405" s="3">
        <v>4.3995736789184198E-2</v>
      </c>
      <c r="E2405" s="3">
        <v>-4.2863298337179003</v>
      </c>
      <c r="F2405" s="4">
        <v>1.81649226745806E-5</v>
      </c>
      <c r="G2405" s="3">
        <v>1.30781398357588E-4</v>
      </c>
      <c r="H2405" s="3" t="s">
        <v>4577</v>
      </c>
      <c r="I2405" s="3" t="s">
        <v>23</v>
      </c>
    </row>
    <row r="2406" spans="1:9" x14ac:dyDescent="0.2">
      <c r="A2406" s="2" t="s">
        <v>4578</v>
      </c>
      <c r="B2406" s="3">
        <v>1894.1671032348099</v>
      </c>
      <c r="C2406" s="3">
        <v>0.13135367850333499</v>
      </c>
      <c r="D2406" s="3">
        <v>3.0648107345914301E-2</v>
      </c>
      <c r="E2406" s="3">
        <v>4.2858659107654802</v>
      </c>
      <c r="F2406" s="4">
        <v>1.82028763020403E-5</v>
      </c>
      <c r="G2406" s="3">
        <v>1.3096386025510299E-4</v>
      </c>
      <c r="H2406" s="3" t="s">
        <v>4579</v>
      </c>
      <c r="I2406" s="3" t="s">
        <v>10</v>
      </c>
    </row>
    <row r="2407" spans="1:9" x14ac:dyDescent="0.2">
      <c r="A2407" s="2" t="s">
        <v>4580</v>
      </c>
      <c r="B2407" s="3">
        <v>123.75909432549101</v>
      </c>
      <c r="C2407" s="3">
        <v>-0.40608490222694399</v>
      </c>
      <c r="D2407" s="3">
        <v>9.4750540521253396E-2</v>
      </c>
      <c r="E2407" s="3">
        <v>-4.2858320384552897</v>
      </c>
      <c r="F2407" s="4">
        <v>1.8205650359631799E-5</v>
      </c>
      <c r="G2407" s="3">
        <v>1.3096386025510299E-4</v>
      </c>
      <c r="H2407" s="3" t="s">
        <v>4581</v>
      </c>
      <c r="I2407" s="3" t="s">
        <v>23</v>
      </c>
    </row>
    <row r="2408" spans="1:9" x14ac:dyDescent="0.2">
      <c r="A2408" s="2" t="s">
        <v>4582</v>
      </c>
      <c r="B2408" s="3">
        <v>47.845177836425002</v>
      </c>
      <c r="C2408" s="3">
        <v>-0.350443677466658</v>
      </c>
      <c r="D2408" s="3">
        <v>8.1769648551209898E-2</v>
      </c>
      <c r="E2408" s="3">
        <v>-4.2857427379938597</v>
      </c>
      <c r="F2408" s="4">
        <v>1.82129657750192E-5</v>
      </c>
      <c r="G2408" s="3">
        <v>1.3096386025510299E-4</v>
      </c>
      <c r="H2408" s="3" t="s">
        <v>31</v>
      </c>
      <c r="I2408" s="3" t="s">
        <v>23</v>
      </c>
    </row>
    <row r="2409" spans="1:9" x14ac:dyDescent="0.2">
      <c r="A2409" s="2" t="s">
        <v>4583</v>
      </c>
      <c r="B2409" s="3">
        <v>262.05625910260397</v>
      </c>
      <c r="C2409" s="3">
        <v>-0.31791797853522502</v>
      </c>
      <c r="D2409" s="3">
        <v>7.4190840815566997E-2</v>
      </c>
      <c r="E2409" s="3">
        <v>-4.2851378288803197</v>
      </c>
      <c r="F2409" s="4">
        <v>1.8262593179995499E-5</v>
      </c>
      <c r="G2409" s="3">
        <v>1.31266180547908E-4</v>
      </c>
      <c r="H2409" s="3" t="s">
        <v>4584</v>
      </c>
      <c r="I2409" s="3" t="s">
        <v>23</v>
      </c>
    </row>
    <row r="2410" spans="1:9" x14ac:dyDescent="0.2">
      <c r="A2410" s="2" t="s">
        <v>4585</v>
      </c>
      <c r="B2410" s="3">
        <v>37.495057939946101</v>
      </c>
      <c r="C2410" s="3">
        <v>-0.26530348973765899</v>
      </c>
      <c r="D2410" s="3">
        <v>6.19154127510907E-2</v>
      </c>
      <c r="E2410" s="3">
        <v>-4.2849345251758102</v>
      </c>
      <c r="F2410" s="4">
        <v>1.8279301342611199E-5</v>
      </c>
      <c r="G2410" s="3">
        <v>1.3133173417929201E-4</v>
      </c>
      <c r="H2410" s="3" t="s">
        <v>31</v>
      </c>
      <c r="I2410" s="3" t="s">
        <v>23</v>
      </c>
    </row>
    <row r="2411" spans="1:9" x14ac:dyDescent="0.2">
      <c r="A2411" s="2" t="s">
        <v>4586</v>
      </c>
      <c r="B2411" s="3">
        <v>2003.8455588673501</v>
      </c>
      <c r="C2411" s="3">
        <v>0.23288048581615001</v>
      </c>
      <c r="D2411" s="3">
        <v>5.4352385768578697E-2</v>
      </c>
      <c r="E2411" s="3">
        <v>4.2846414655597203</v>
      </c>
      <c r="F2411" s="4">
        <v>1.8303411566108499E-5</v>
      </c>
      <c r="G2411" s="3">
        <v>1.3145039310631001E-4</v>
      </c>
      <c r="H2411" s="3" t="s">
        <v>4587</v>
      </c>
      <c r="I2411" s="3" t="s">
        <v>10</v>
      </c>
    </row>
    <row r="2412" spans="1:9" x14ac:dyDescent="0.2">
      <c r="A2412" s="2" t="s">
        <v>4588</v>
      </c>
      <c r="B2412" s="3">
        <v>33.468440575336402</v>
      </c>
      <c r="C2412" s="3">
        <v>-0.493232262420078</v>
      </c>
      <c r="D2412" s="3">
        <v>0.11511916553458799</v>
      </c>
      <c r="E2412" s="3">
        <v>-4.2845364638426098</v>
      </c>
      <c r="F2412" s="4">
        <v>1.8312057501723899E-5</v>
      </c>
      <c r="G2412" s="3">
        <v>1.3145793912892499E-4</v>
      </c>
      <c r="H2412" s="3" t="s">
        <v>4589</v>
      </c>
      <c r="I2412" s="3" t="s">
        <v>23</v>
      </c>
    </row>
    <row r="2413" spans="1:9" x14ac:dyDescent="0.2">
      <c r="A2413" s="2" t="s">
        <v>4590</v>
      </c>
      <c r="B2413" s="3">
        <v>19.338130146684101</v>
      </c>
      <c r="C2413" s="3">
        <v>-0.88134480597342102</v>
      </c>
      <c r="D2413" s="3">
        <v>0.205711974662217</v>
      </c>
      <c r="E2413" s="3">
        <v>-4.2843631607766399</v>
      </c>
      <c r="F2413" s="4">
        <v>1.83263359421811E-5</v>
      </c>
      <c r="G2413" s="3">
        <v>1.31505896553594E-4</v>
      </c>
      <c r="H2413" s="3" t="s">
        <v>4591</v>
      </c>
      <c r="I2413" s="3" t="s">
        <v>23</v>
      </c>
    </row>
    <row r="2414" spans="1:9" x14ac:dyDescent="0.2">
      <c r="A2414" s="2" t="s">
        <v>4592</v>
      </c>
      <c r="B2414" s="3">
        <v>10.4485052703339</v>
      </c>
      <c r="C2414" s="3">
        <v>-0.84294903150001299</v>
      </c>
      <c r="D2414" s="3">
        <v>0.19676363974317801</v>
      </c>
      <c r="E2414" s="3">
        <v>-4.2840691125670096</v>
      </c>
      <c r="F2414" s="4">
        <v>1.83505868431052E-5</v>
      </c>
      <c r="G2414" s="3">
        <v>1.3160073480909299E-4</v>
      </c>
      <c r="H2414" s="3" t="s">
        <v>4593</v>
      </c>
      <c r="I2414" s="3" t="s">
        <v>23</v>
      </c>
    </row>
    <row r="2415" spans="1:9" x14ac:dyDescent="0.2">
      <c r="A2415" s="2" t="s">
        <v>4594</v>
      </c>
      <c r="B2415" s="3">
        <v>1278.55242410911</v>
      </c>
      <c r="C2415" s="3">
        <v>0.10524295432949</v>
      </c>
      <c r="D2415" s="3">
        <v>2.4566409530399701E-2</v>
      </c>
      <c r="E2415" s="3">
        <v>4.2840185579116303</v>
      </c>
      <c r="F2415" s="4">
        <v>1.8354759292185801E-5</v>
      </c>
      <c r="G2415" s="3">
        <v>1.3160073480909299E-4</v>
      </c>
      <c r="H2415" s="3" t="s">
        <v>4595</v>
      </c>
      <c r="I2415" s="3" t="s">
        <v>10</v>
      </c>
    </row>
    <row r="2416" spans="1:9" x14ac:dyDescent="0.2">
      <c r="A2416" s="2" t="s">
        <v>4596</v>
      </c>
      <c r="B2416" s="3">
        <v>2346.1597816382</v>
      </c>
      <c r="C2416" s="3">
        <v>0.35040718792148901</v>
      </c>
      <c r="D2416" s="3">
        <v>8.1814402670643299E-2</v>
      </c>
      <c r="E2416" s="3">
        <v>4.2829523468148798</v>
      </c>
      <c r="F2416" s="4">
        <v>1.8442968164391899E-5</v>
      </c>
      <c r="G2416" s="3">
        <v>1.32160384382381E-4</v>
      </c>
      <c r="H2416" s="3" t="s">
        <v>4597</v>
      </c>
      <c r="I2416" s="3" t="s">
        <v>10</v>
      </c>
    </row>
    <row r="2417" spans="1:9" x14ac:dyDescent="0.2">
      <c r="A2417" s="2" t="s">
        <v>4598</v>
      </c>
      <c r="B2417" s="3">
        <v>177.053474119855</v>
      </c>
      <c r="C2417" s="3">
        <v>-0.20752529290275301</v>
      </c>
      <c r="D2417" s="3">
        <v>4.8454492803192702E-2</v>
      </c>
      <c r="E2417" s="3">
        <v>-4.2828906236962796</v>
      </c>
      <c r="F2417" s="4">
        <v>1.8448086934818201E-5</v>
      </c>
      <c r="G2417" s="3">
        <v>1.32160384382381E-4</v>
      </c>
      <c r="H2417" s="3" t="s">
        <v>4599</v>
      </c>
      <c r="I2417" s="3" t="s">
        <v>23</v>
      </c>
    </row>
    <row r="2418" spans="1:9" x14ac:dyDescent="0.2">
      <c r="A2418" s="2" t="s">
        <v>4600</v>
      </c>
      <c r="B2418" s="3">
        <v>15.091701390875301</v>
      </c>
      <c r="C2418" s="3">
        <v>-0.452517914374508</v>
      </c>
      <c r="D2418" s="3">
        <v>0.10568638987758699</v>
      </c>
      <c r="E2418" s="3">
        <v>-4.2817047199610698</v>
      </c>
      <c r="F2418" s="4">
        <v>1.8546698512546702E-5</v>
      </c>
      <c r="G2418" s="3">
        <v>1.3281185678740501E-4</v>
      </c>
      <c r="H2418" s="3" t="s">
        <v>31</v>
      </c>
      <c r="I2418" s="3" t="s">
        <v>23</v>
      </c>
    </row>
    <row r="2419" spans="1:9" x14ac:dyDescent="0.2">
      <c r="A2419" s="2" t="s">
        <v>4601</v>
      </c>
      <c r="B2419" s="3">
        <v>57.420247042412598</v>
      </c>
      <c r="C2419" s="3">
        <v>-0.60030752660881603</v>
      </c>
      <c r="D2419" s="3">
        <v>0.140207718243747</v>
      </c>
      <c r="E2419" s="3">
        <v>-4.2815583487722</v>
      </c>
      <c r="F2419" s="4">
        <v>1.8558904485625998E-5</v>
      </c>
      <c r="G2419" s="3">
        <v>1.32844300594382E-4</v>
      </c>
      <c r="H2419" s="3" t="s">
        <v>31</v>
      </c>
      <c r="I2419" s="3" t="s">
        <v>23</v>
      </c>
    </row>
    <row r="2420" spans="1:9" x14ac:dyDescent="0.2">
      <c r="A2420" s="2" t="s">
        <v>4602</v>
      </c>
      <c r="B2420" s="3">
        <v>19.023026300721799</v>
      </c>
      <c r="C2420" s="3">
        <v>-0.42128396723792999</v>
      </c>
      <c r="D2420" s="3">
        <v>9.8421726844723598E-2</v>
      </c>
      <c r="E2420" s="3">
        <v>-4.2803960136014902</v>
      </c>
      <c r="F2420" s="4">
        <v>1.8656104263629901E-5</v>
      </c>
      <c r="G2420" s="3">
        <v>1.3343858212772701E-4</v>
      </c>
      <c r="H2420" s="3" t="s">
        <v>4603</v>
      </c>
      <c r="I2420" s="3" t="s">
        <v>23</v>
      </c>
    </row>
    <row r="2421" spans="1:9" x14ac:dyDescent="0.2">
      <c r="A2421" s="2" t="s">
        <v>4604</v>
      </c>
      <c r="B2421" s="3">
        <v>533.06348985633099</v>
      </c>
      <c r="C2421" s="3">
        <v>-0.43291157937924402</v>
      </c>
      <c r="D2421" s="3">
        <v>0.10113855767364099</v>
      </c>
      <c r="E2421" s="3">
        <v>-4.2803811853455898</v>
      </c>
      <c r="F2421" s="4">
        <v>1.8657347397105299E-5</v>
      </c>
      <c r="G2421" s="3">
        <v>1.3343858212772701E-4</v>
      </c>
      <c r="H2421" s="3" t="s">
        <v>4605</v>
      </c>
      <c r="I2421" s="3" t="s">
        <v>23</v>
      </c>
    </row>
    <row r="2422" spans="1:9" x14ac:dyDescent="0.2">
      <c r="A2422" s="2" t="s">
        <v>4606</v>
      </c>
      <c r="B2422" s="3">
        <v>3686.05883927888</v>
      </c>
      <c r="C2422" s="3">
        <v>9.26242626270386E-2</v>
      </c>
      <c r="D2422" s="3">
        <v>2.1639797890965502E-2</v>
      </c>
      <c r="E2422" s="3">
        <v>4.2802739237092897</v>
      </c>
      <c r="F2422" s="4">
        <v>1.8666342074452901E-5</v>
      </c>
      <c r="G2422" s="3">
        <v>1.33447768948629E-4</v>
      </c>
      <c r="H2422" s="3" t="s">
        <v>4607</v>
      </c>
      <c r="I2422" s="3" t="s">
        <v>10</v>
      </c>
    </row>
    <row r="2423" spans="1:9" x14ac:dyDescent="0.2">
      <c r="A2423" s="2" t="s">
        <v>4608</v>
      </c>
      <c r="B2423" s="3">
        <v>4376.8760599392399</v>
      </c>
      <c r="C2423" s="3">
        <v>0.191491209144459</v>
      </c>
      <c r="D2423" s="3">
        <v>4.4739939756768897E-2</v>
      </c>
      <c r="E2423" s="3">
        <v>4.2800953730718296</v>
      </c>
      <c r="F2423" s="4">
        <v>1.8681324020530899E-5</v>
      </c>
      <c r="G2423" s="3">
        <v>1.33499734164884E-4</v>
      </c>
      <c r="H2423" s="3" t="s">
        <v>4609</v>
      </c>
      <c r="I2423" s="3" t="s">
        <v>10</v>
      </c>
    </row>
    <row r="2424" spans="1:9" x14ac:dyDescent="0.2">
      <c r="A2424" s="2" t="s">
        <v>4610</v>
      </c>
      <c r="B2424" s="3">
        <v>5289.8608668383004</v>
      </c>
      <c r="C2424" s="3">
        <v>0.10837816055091599</v>
      </c>
      <c r="D2424" s="3">
        <v>2.53245691982469E-2</v>
      </c>
      <c r="E2424" s="3">
        <v>4.2795658122554698</v>
      </c>
      <c r="F2424" s="4">
        <v>1.8725826156724999E-5</v>
      </c>
      <c r="G2424" s="3">
        <v>1.3376252543152901E-4</v>
      </c>
      <c r="H2424" s="3" t="s">
        <v>4611</v>
      </c>
      <c r="I2424" s="3" t="s">
        <v>10</v>
      </c>
    </row>
    <row r="2425" spans="1:9" x14ac:dyDescent="0.2">
      <c r="A2425" s="2" t="s">
        <v>4612</v>
      </c>
      <c r="B2425" s="3">
        <v>10.5141862147249</v>
      </c>
      <c r="C2425" s="3">
        <v>-0.53702399753310504</v>
      </c>
      <c r="D2425" s="3">
        <v>0.12554052860230799</v>
      </c>
      <c r="E2425" s="3">
        <v>-4.2776942515059098</v>
      </c>
      <c r="F2425" s="4">
        <v>1.8883914966851801E-5</v>
      </c>
      <c r="G2425" s="3">
        <v>1.3483613871545801E-4</v>
      </c>
      <c r="H2425" s="3" t="s">
        <v>4613</v>
      </c>
      <c r="I2425" s="3" t="s">
        <v>23</v>
      </c>
    </row>
    <row r="2426" spans="1:9" x14ac:dyDescent="0.2">
      <c r="A2426" s="2" t="s">
        <v>4614</v>
      </c>
      <c r="B2426" s="3">
        <v>28.398041998475701</v>
      </c>
      <c r="C2426" s="3">
        <v>-0.338687947496563</v>
      </c>
      <c r="D2426" s="3">
        <v>7.9181211043433605E-2</v>
      </c>
      <c r="E2426" s="3">
        <v>-4.2773777141496403</v>
      </c>
      <c r="F2426" s="4">
        <v>1.89107779223971E-5</v>
      </c>
      <c r="G2426" s="3">
        <v>1.3497226568282499E-4</v>
      </c>
      <c r="H2426" s="3" t="s">
        <v>4615</v>
      </c>
      <c r="I2426" s="3" t="s">
        <v>23</v>
      </c>
    </row>
    <row r="2427" spans="1:9" x14ac:dyDescent="0.2">
      <c r="A2427" s="2" t="s">
        <v>4616</v>
      </c>
      <c r="B2427" s="3">
        <v>1461.98245542276</v>
      </c>
      <c r="C2427" s="3">
        <v>-0.44537669444977002</v>
      </c>
      <c r="D2427" s="3">
        <v>0.104136605228969</v>
      </c>
      <c r="E2427" s="3">
        <v>-4.2768505221627304</v>
      </c>
      <c r="F2427" s="4">
        <v>1.8955598901819299E-5</v>
      </c>
      <c r="G2427" s="3">
        <v>1.3523639974966499E-4</v>
      </c>
      <c r="H2427" s="3" t="s">
        <v>4617</v>
      </c>
      <c r="I2427" s="3" t="s">
        <v>23</v>
      </c>
    </row>
    <row r="2428" spans="1:9" x14ac:dyDescent="0.2">
      <c r="A2428" s="2" t="s">
        <v>4618</v>
      </c>
      <c r="B2428" s="3">
        <v>11.614752947234001</v>
      </c>
      <c r="C2428" s="3">
        <v>-0.58227640388393198</v>
      </c>
      <c r="D2428" s="3">
        <v>0.13615265759081599</v>
      </c>
      <c r="E2428" s="3">
        <v>-4.2766436894230004</v>
      </c>
      <c r="F2428" s="4">
        <v>1.8973211095761201E-5</v>
      </c>
      <c r="G2428" s="3">
        <v>1.35306278387077E-4</v>
      </c>
      <c r="H2428" s="3" t="s">
        <v>4619</v>
      </c>
      <c r="I2428" s="3" t="s">
        <v>23</v>
      </c>
    </row>
    <row r="2429" spans="1:9" x14ac:dyDescent="0.2">
      <c r="A2429" s="2" t="s">
        <v>4620</v>
      </c>
      <c r="B2429" s="3">
        <v>11.245083677232399</v>
      </c>
      <c r="C2429" s="3">
        <v>-0.627757474378831</v>
      </c>
      <c r="D2429" s="3">
        <v>0.14679569540461801</v>
      </c>
      <c r="E2429" s="3">
        <v>-4.27640246976262</v>
      </c>
      <c r="F2429" s="4">
        <v>1.89937710890736E-5</v>
      </c>
      <c r="G2429" s="3">
        <v>1.35397112854072E-4</v>
      </c>
      <c r="H2429" s="3" t="s">
        <v>4621</v>
      </c>
      <c r="I2429" s="3" t="s">
        <v>23</v>
      </c>
    </row>
    <row r="2430" spans="1:9" x14ac:dyDescent="0.2">
      <c r="A2430" s="2" t="s">
        <v>4622</v>
      </c>
      <c r="B2430" s="3">
        <v>2153.6321204925098</v>
      </c>
      <c r="C2430" s="3">
        <v>0.139612223345664</v>
      </c>
      <c r="D2430" s="3">
        <v>3.2648036341279003E-2</v>
      </c>
      <c r="E2430" s="3">
        <v>4.2762824044379997</v>
      </c>
      <c r="F2430" s="4">
        <v>1.9004012583853599E-5</v>
      </c>
      <c r="G2430" s="3">
        <v>1.3541434738630599E-4</v>
      </c>
      <c r="H2430" s="3" t="s">
        <v>4623</v>
      </c>
      <c r="I2430" s="3" t="s">
        <v>10</v>
      </c>
    </row>
    <row r="2431" spans="1:9" x14ac:dyDescent="0.2">
      <c r="A2431" s="2" t="s">
        <v>4624</v>
      </c>
      <c r="B2431" s="3">
        <v>388.24900859575899</v>
      </c>
      <c r="C2431" s="3">
        <v>-0.18838648891448601</v>
      </c>
      <c r="D2431" s="3">
        <v>4.4060545889987798E-2</v>
      </c>
      <c r="E2431" s="3">
        <v>-4.27562766437023</v>
      </c>
      <c r="F2431" s="4">
        <v>1.9059954101690301E-5</v>
      </c>
      <c r="G2431" s="3">
        <v>1.3575707226010501E-4</v>
      </c>
      <c r="H2431" s="3" t="s">
        <v>4625</v>
      </c>
      <c r="I2431" s="3" t="s">
        <v>23</v>
      </c>
    </row>
    <row r="2432" spans="1:9" x14ac:dyDescent="0.2">
      <c r="A2432" s="2" t="s">
        <v>4626</v>
      </c>
      <c r="B2432" s="3">
        <v>1403.4171547747301</v>
      </c>
      <c r="C2432" s="3">
        <v>0.13934315409964701</v>
      </c>
      <c r="D2432" s="3">
        <v>3.2606444023379699E-2</v>
      </c>
      <c r="E2432" s="3">
        <v>4.2734851429899798</v>
      </c>
      <c r="F2432" s="4">
        <v>1.9244111282277902E-5</v>
      </c>
      <c r="G2432" s="3">
        <v>1.3697599892695001E-4</v>
      </c>
      <c r="H2432" s="3" t="s">
        <v>4627</v>
      </c>
      <c r="I2432" s="3" t="s">
        <v>10</v>
      </c>
    </row>
    <row r="2433" spans="1:9" x14ac:dyDescent="0.2">
      <c r="A2433" s="2" t="s">
        <v>4628</v>
      </c>
      <c r="B2433" s="3">
        <v>17976.488607731</v>
      </c>
      <c r="C2433" s="3">
        <v>0.27486714443361498</v>
      </c>
      <c r="D2433" s="3">
        <v>6.4319688642029096E-2</v>
      </c>
      <c r="E2433" s="3">
        <v>4.2734526586934702</v>
      </c>
      <c r="F2433" s="4">
        <v>1.9246916419594498E-5</v>
      </c>
      <c r="G2433" s="3">
        <v>1.3697599892695001E-4</v>
      </c>
      <c r="H2433" s="3" t="s">
        <v>4629</v>
      </c>
      <c r="I2433" s="3" t="s">
        <v>10</v>
      </c>
    </row>
    <row r="2434" spans="1:9" x14ac:dyDescent="0.2">
      <c r="A2434" s="2" t="s">
        <v>4630</v>
      </c>
      <c r="B2434" s="3">
        <v>385.68743821703998</v>
      </c>
      <c r="C2434" s="3">
        <v>-0.71379551376113803</v>
      </c>
      <c r="D2434" s="3">
        <v>0.167076549678919</v>
      </c>
      <c r="E2434" s="3">
        <v>-4.2722663062702804</v>
      </c>
      <c r="F2434" s="4">
        <v>1.9349629507602201E-5</v>
      </c>
      <c r="G2434" s="3">
        <v>1.37650385333983E-4</v>
      </c>
      <c r="H2434" s="3" t="s">
        <v>4631</v>
      </c>
      <c r="I2434" s="3" t="s">
        <v>23</v>
      </c>
    </row>
    <row r="2435" spans="1:9" x14ac:dyDescent="0.2">
      <c r="A2435" s="2" t="s">
        <v>4632</v>
      </c>
      <c r="B2435" s="3">
        <v>1503.62414962975</v>
      </c>
      <c r="C2435" s="3">
        <v>-0.26376801286414298</v>
      </c>
      <c r="D2435" s="3">
        <v>6.1744339093138201E-2</v>
      </c>
      <c r="E2435" s="3">
        <v>-4.2719383952958401</v>
      </c>
      <c r="F2435" s="4">
        <v>1.9378111638597001E-5</v>
      </c>
      <c r="G2435" s="3">
        <v>1.37796366573885E-4</v>
      </c>
      <c r="H2435" s="3" t="s">
        <v>4633</v>
      </c>
      <c r="I2435" s="3" t="s">
        <v>23</v>
      </c>
    </row>
    <row r="2436" spans="1:9" x14ac:dyDescent="0.2">
      <c r="A2436" s="2" t="s">
        <v>4634</v>
      </c>
      <c r="B2436" s="3">
        <v>17.531901876612</v>
      </c>
      <c r="C2436" s="3">
        <v>-0.65870630608638003</v>
      </c>
      <c r="D2436" s="3">
        <v>0.15420003060649601</v>
      </c>
      <c r="E2436" s="3">
        <v>-4.2717650800429201</v>
      </c>
      <c r="F2436" s="4">
        <v>1.9393181812028502E-5</v>
      </c>
      <c r="G2436" s="3">
        <v>1.37846895606813E-4</v>
      </c>
      <c r="H2436" s="3" t="s">
        <v>31</v>
      </c>
      <c r="I2436" s="3" t="s">
        <v>23</v>
      </c>
    </row>
    <row r="2437" spans="1:9" x14ac:dyDescent="0.2">
      <c r="A2437" s="2" t="s">
        <v>4635</v>
      </c>
      <c r="B2437" s="3">
        <v>702.55284750089299</v>
      </c>
      <c r="C2437" s="3">
        <v>-0.23700123704262699</v>
      </c>
      <c r="D2437" s="3">
        <v>5.5482577729874603E-2</v>
      </c>
      <c r="E2437" s="3">
        <v>-4.2716334882006404</v>
      </c>
      <c r="F2437" s="4">
        <v>1.94046314897158E-5</v>
      </c>
      <c r="G2437" s="3">
        <v>1.3787165920525499E-4</v>
      </c>
      <c r="H2437" s="3" t="s">
        <v>4636</v>
      </c>
      <c r="I2437" s="3" t="s">
        <v>23</v>
      </c>
    </row>
    <row r="2438" spans="1:9" x14ac:dyDescent="0.2">
      <c r="A2438" s="2" t="s">
        <v>4637</v>
      </c>
      <c r="B2438" s="3">
        <v>18.173081593930998</v>
      </c>
      <c r="C2438" s="3">
        <v>-0.37676949374850799</v>
      </c>
      <c r="D2438" s="3">
        <v>8.8214073590580297E-2</v>
      </c>
      <c r="E2438" s="3">
        <v>-4.2710814546120197</v>
      </c>
      <c r="F2438" s="4">
        <v>1.9452733583904999E-5</v>
      </c>
      <c r="G2438" s="3">
        <v>1.3815671434970399E-4</v>
      </c>
      <c r="H2438" s="3" t="s">
        <v>31</v>
      </c>
      <c r="I2438" s="3" t="s">
        <v>23</v>
      </c>
    </row>
    <row r="2439" spans="1:9" x14ac:dyDescent="0.2">
      <c r="A2439" s="2" t="s">
        <v>4638</v>
      </c>
      <c r="B2439" s="3">
        <v>4117.5144265603503</v>
      </c>
      <c r="C2439" s="3">
        <v>0.13714777291631799</v>
      </c>
      <c r="D2439" s="3">
        <v>3.2116816167302102E-2</v>
      </c>
      <c r="E2439" s="3">
        <v>4.2702792269909597</v>
      </c>
      <c r="F2439" s="4">
        <v>1.95228391004513E-5</v>
      </c>
      <c r="G2439" s="3">
        <v>1.3859774370410599E-4</v>
      </c>
      <c r="H2439" s="3" t="s">
        <v>4639</v>
      </c>
      <c r="I2439" s="3" t="s">
        <v>10</v>
      </c>
    </row>
    <row r="2440" spans="1:9" x14ac:dyDescent="0.2">
      <c r="A2440" s="2" t="s">
        <v>4640</v>
      </c>
      <c r="B2440" s="3">
        <v>11307.318073180501</v>
      </c>
      <c r="C2440" s="3">
        <v>0.10044166734057999</v>
      </c>
      <c r="D2440" s="3">
        <v>2.3522875539135402E-2</v>
      </c>
      <c r="E2440" s="3">
        <v>4.2699570115683096</v>
      </c>
      <c r="F2440" s="4">
        <v>1.9551064717198299E-5</v>
      </c>
      <c r="G2440" s="3">
        <v>1.3874121694352901E-4</v>
      </c>
      <c r="H2440" s="3" t="s">
        <v>4641</v>
      </c>
      <c r="I2440" s="3" t="s">
        <v>10</v>
      </c>
    </row>
    <row r="2441" spans="1:9" x14ac:dyDescent="0.2">
      <c r="A2441" s="2" t="s">
        <v>4642</v>
      </c>
      <c r="B2441" s="3">
        <v>178.97921133661501</v>
      </c>
      <c r="C2441" s="3">
        <v>-0.41811324941223899</v>
      </c>
      <c r="D2441" s="3">
        <v>9.79294428149209E-2</v>
      </c>
      <c r="E2441" s="3">
        <v>-4.2695356717431796</v>
      </c>
      <c r="F2441" s="4">
        <v>1.9588032131735399E-5</v>
      </c>
      <c r="G2441" s="3">
        <v>1.3894658202298201E-4</v>
      </c>
      <c r="H2441" s="3" t="s">
        <v>4643</v>
      </c>
      <c r="I2441" s="3" t="s">
        <v>23</v>
      </c>
    </row>
    <row r="2442" spans="1:9" x14ac:dyDescent="0.2">
      <c r="A2442" s="2" t="s">
        <v>4644</v>
      </c>
      <c r="B2442" s="3">
        <v>62.727704032033998</v>
      </c>
      <c r="C2442" s="3">
        <v>-0.40576921050363901</v>
      </c>
      <c r="D2442" s="3">
        <v>9.5043969077252793E-2</v>
      </c>
      <c r="E2442" s="3">
        <v>-4.2692788868468297</v>
      </c>
      <c r="F2442" s="4">
        <v>1.96105945016531E-5</v>
      </c>
      <c r="G2442" s="3">
        <v>1.3899255743821701E-4</v>
      </c>
      <c r="H2442" s="3" t="s">
        <v>4645</v>
      </c>
      <c r="I2442" s="3" t="s">
        <v>23</v>
      </c>
    </row>
    <row r="2443" spans="1:9" x14ac:dyDescent="0.2">
      <c r="A2443" s="2" t="s">
        <v>4646</v>
      </c>
      <c r="B2443" s="3">
        <v>1290.6293656396099</v>
      </c>
      <c r="C2443" s="3">
        <v>0.155795957210383</v>
      </c>
      <c r="D2443" s="3">
        <v>3.6492545938790401E-2</v>
      </c>
      <c r="E2443" s="3">
        <v>4.2692542600810004</v>
      </c>
      <c r="F2443" s="4">
        <v>1.9612759629220899E-5</v>
      </c>
      <c r="G2443" s="3">
        <v>1.3899255743821701E-4</v>
      </c>
      <c r="H2443" s="3" t="s">
        <v>4647</v>
      </c>
      <c r="I2443" s="3" t="s">
        <v>10</v>
      </c>
    </row>
    <row r="2444" spans="1:9" x14ac:dyDescent="0.2">
      <c r="A2444" s="2" t="s">
        <v>4648</v>
      </c>
      <c r="B2444" s="3">
        <v>108.352534475147</v>
      </c>
      <c r="C2444" s="3">
        <v>-0.16095929529787001</v>
      </c>
      <c r="D2444" s="3">
        <v>3.77025568850132E-2</v>
      </c>
      <c r="E2444" s="3">
        <v>-4.2691877844988104</v>
      </c>
      <c r="F2444" s="4">
        <v>1.96186051433767E-5</v>
      </c>
      <c r="G2444" s="3">
        <v>1.3899255743821701E-4</v>
      </c>
      <c r="H2444" s="3" t="s">
        <v>4649</v>
      </c>
      <c r="I2444" s="3" t="s">
        <v>23</v>
      </c>
    </row>
    <row r="2445" spans="1:9" x14ac:dyDescent="0.2">
      <c r="A2445" s="2" t="s">
        <v>4650</v>
      </c>
      <c r="B2445" s="3">
        <v>162.15713480294801</v>
      </c>
      <c r="C2445" s="3">
        <v>-0.23412349269240201</v>
      </c>
      <c r="D2445" s="3">
        <v>5.4848453942070698E-2</v>
      </c>
      <c r="E2445" s="3">
        <v>-4.2685522720417204</v>
      </c>
      <c r="F2445" s="4">
        <v>1.9674572592131798E-5</v>
      </c>
      <c r="G2445" s="3">
        <v>1.3933203863527701E-4</v>
      </c>
      <c r="H2445" s="3" t="s">
        <v>4651</v>
      </c>
      <c r="I2445" s="3" t="s">
        <v>23</v>
      </c>
    </row>
    <row r="2446" spans="1:9" x14ac:dyDescent="0.2">
      <c r="A2446" s="2" t="s">
        <v>4652</v>
      </c>
      <c r="B2446" s="3">
        <v>2306.7715450887699</v>
      </c>
      <c r="C2446" s="3">
        <v>0.113199785585069</v>
      </c>
      <c r="D2446" s="3">
        <v>2.6524803069298799E-2</v>
      </c>
      <c r="E2446" s="3">
        <v>4.2676956088730504</v>
      </c>
      <c r="F2446" s="4">
        <v>1.97502567053348E-5</v>
      </c>
      <c r="G2446" s="3">
        <v>1.3981081515580099E-4</v>
      </c>
      <c r="H2446" s="3" t="s">
        <v>4653</v>
      </c>
      <c r="I2446" s="3" t="s">
        <v>10</v>
      </c>
    </row>
    <row r="2447" spans="1:9" x14ac:dyDescent="0.2">
      <c r="A2447" s="2" t="s">
        <v>4654</v>
      </c>
      <c r="B2447" s="3">
        <v>370.78707682567898</v>
      </c>
      <c r="C2447" s="3">
        <v>-0.49421745170089598</v>
      </c>
      <c r="D2447" s="3">
        <v>0.11580770009614599</v>
      </c>
      <c r="E2447" s="3">
        <v>-4.26756987048865</v>
      </c>
      <c r="F2447" s="4">
        <v>1.9761388693397899E-5</v>
      </c>
      <c r="G2447" s="3">
        <v>1.3983242661706101E-4</v>
      </c>
      <c r="H2447" s="3" t="s">
        <v>4655</v>
      </c>
      <c r="I2447" s="3" t="s">
        <v>23</v>
      </c>
    </row>
    <row r="2448" spans="1:9" x14ac:dyDescent="0.2">
      <c r="A2448" s="2" t="s">
        <v>4656</v>
      </c>
      <c r="B2448" s="3">
        <v>15.5257857627858</v>
      </c>
      <c r="C2448" s="3">
        <v>-0.657341479302748</v>
      </c>
      <c r="D2448" s="3">
        <v>0.15403855374567199</v>
      </c>
      <c r="E2448" s="3">
        <v>-4.2673828292887199</v>
      </c>
      <c r="F2448" s="4">
        <v>1.97779590552019E-5</v>
      </c>
      <c r="G2448" s="3">
        <v>1.39892486852241E-4</v>
      </c>
      <c r="H2448" s="3" t="s">
        <v>31</v>
      </c>
      <c r="I2448" s="3" t="s">
        <v>23</v>
      </c>
    </row>
    <row r="2449" spans="1:9" x14ac:dyDescent="0.2">
      <c r="A2449" s="2" t="s">
        <v>4657</v>
      </c>
      <c r="B2449" s="3">
        <v>1027.68385297242</v>
      </c>
      <c r="C2449" s="3">
        <v>0.115752913706652</v>
      </c>
      <c r="D2449" s="3">
        <v>2.71257846967661E-2</v>
      </c>
      <c r="E2449" s="3">
        <v>4.2672650764072397</v>
      </c>
      <c r="F2449" s="4">
        <v>1.97883978097663E-5</v>
      </c>
      <c r="G2449" s="3">
        <v>1.3990914595238401E-4</v>
      </c>
      <c r="H2449" s="3" t="s">
        <v>4658</v>
      </c>
      <c r="I2449" s="3" t="s">
        <v>10</v>
      </c>
    </row>
    <row r="2450" spans="1:9" x14ac:dyDescent="0.2">
      <c r="A2450" s="2" t="s">
        <v>4659</v>
      </c>
      <c r="B2450" s="3">
        <v>3744.5781536320801</v>
      </c>
      <c r="C2450" s="3">
        <v>0.120120151177533</v>
      </c>
      <c r="D2450" s="3">
        <v>2.8151735157519099E-2</v>
      </c>
      <c r="E2450" s="3">
        <v>4.2668826807803297</v>
      </c>
      <c r="F2450" s="4">
        <v>1.9822333254438199E-5</v>
      </c>
      <c r="G2450" s="3">
        <v>1.4009185135476399E-4</v>
      </c>
      <c r="H2450" s="3" t="s">
        <v>4660</v>
      </c>
      <c r="I2450" s="3" t="s">
        <v>10</v>
      </c>
    </row>
    <row r="2451" spans="1:9" x14ac:dyDescent="0.2">
      <c r="A2451" s="2" t="s">
        <v>4661</v>
      </c>
      <c r="B2451" s="3">
        <v>920.67771278984503</v>
      </c>
      <c r="C2451" s="3">
        <v>-0.27450324663010101</v>
      </c>
      <c r="D2451" s="3">
        <v>6.4336443338266797E-2</v>
      </c>
      <c r="E2451" s="3">
        <v>-4.2666835837788497</v>
      </c>
      <c r="F2451" s="4">
        <v>1.9840023916909699E-5</v>
      </c>
      <c r="G2451" s="3">
        <v>1.40159646511785E-4</v>
      </c>
      <c r="H2451" s="3" t="s">
        <v>4662</v>
      </c>
      <c r="I2451" s="3" t="s">
        <v>23</v>
      </c>
    </row>
    <row r="2452" spans="1:9" x14ac:dyDescent="0.2">
      <c r="A2452" s="2" t="s">
        <v>4663</v>
      </c>
      <c r="B2452" s="3">
        <v>366.71087841744497</v>
      </c>
      <c r="C2452" s="3">
        <v>-0.13523636070660999</v>
      </c>
      <c r="D2452" s="3">
        <v>3.1703456743520098E-2</v>
      </c>
      <c r="E2452" s="3">
        <v>-4.2656661007242098</v>
      </c>
      <c r="F2452" s="4">
        <v>1.99306668557327E-5</v>
      </c>
      <c r="G2452" s="3">
        <v>1.4070822294001399E-4</v>
      </c>
      <c r="H2452" s="3" t="s">
        <v>4664</v>
      </c>
      <c r="I2452" s="3" t="s">
        <v>23</v>
      </c>
    </row>
    <row r="2453" spans="1:9" x14ac:dyDescent="0.2">
      <c r="A2453" s="2" t="s">
        <v>4665</v>
      </c>
      <c r="B2453" s="3">
        <v>1491.0922591737201</v>
      </c>
      <c r="C2453" s="3">
        <v>-9.0714729976550598E-2</v>
      </c>
      <c r="D2453" s="3">
        <v>2.1266434471978499E-2</v>
      </c>
      <c r="E2453" s="3">
        <v>-4.2656294874479403</v>
      </c>
      <c r="F2453" s="4">
        <v>1.9933935905299E-5</v>
      </c>
      <c r="G2453" s="3">
        <v>1.4070822294001399E-4</v>
      </c>
      <c r="H2453" s="3" t="s">
        <v>4666</v>
      </c>
      <c r="I2453" s="3" t="s">
        <v>23</v>
      </c>
    </row>
    <row r="2454" spans="1:9" x14ac:dyDescent="0.2">
      <c r="A2454" s="2" t="s">
        <v>4667</v>
      </c>
      <c r="B2454" s="3">
        <v>540.55401845913298</v>
      </c>
      <c r="C2454" s="3">
        <v>-0.59455863159435596</v>
      </c>
      <c r="D2454" s="3">
        <v>0.139421489438979</v>
      </c>
      <c r="E2454" s="3">
        <v>-4.26446908569699</v>
      </c>
      <c r="F2454" s="4">
        <v>2.00378083593917E-5</v>
      </c>
      <c r="G2454" s="3">
        <v>1.41383769704179E-4</v>
      </c>
      <c r="H2454" s="3" t="s">
        <v>4668</v>
      </c>
      <c r="I2454" s="3" t="s">
        <v>23</v>
      </c>
    </row>
    <row r="2455" spans="1:9" x14ac:dyDescent="0.2">
      <c r="A2455" s="2" t="s">
        <v>4669</v>
      </c>
      <c r="B2455" s="3">
        <v>10.922622812670999</v>
      </c>
      <c r="C2455" s="3">
        <v>-0.70249060746259995</v>
      </c>
      <c r="D2455" s="3">
        <v>0.16474578361842901</v>
      </c>
      <c r="E2455" s="3">
        <v>-4.26408853709819</v>
      </c>
      <c r="F2455" s="4">
        <v>2.0071984953673399E-5</v>
      </c>
      <c r="G2455" s="3">
        <v>1.41546499379948E-4</v>
      </c>
      <c r="H2455" s="3" t="s">
        <v>4670</v>
      </c>
      <c r="I2455" s="3" t="s">
        <v>23</v>
      </c>
    </row>
    <row r="2456" spans="1:9" x14ac:dyDescent="0.2">
      <c r="A2456" s="2" t="s">
        <v>4671</v>
      </c>
      <c r="B2456" s="3">
        <v>316.20161541282999</v>
      </c>
      <c r="C2456" s="3">
        <v>0.19316558077106999</v>
      </c>
      <c r="D2456" s="3">
        <v>4.5301175415045303E-2</v>
      </c>
      <c r="E2456" s="3">
        <v>4.2640302155805898</v>
      </c>
      <c r="F2456" s="4">
        <v>2.00772276391133E-5</v>
      </c>
      <c r="G2456" s="3">
        <v>1.41546499379948E-4</v>
      </c>
      <c r="H2456" s="3" t="s">
        <v>4672</v>
      </c>
      <c r="I2456" s="3" t="s">
        <v>10</v>
      </c>
    </row>
    <row r="2457" spans="1:9" x14ac:dyDescent="0.2">
      <c r="A2457" s="2" t="s">
        <v>4673</v>
      </c>
      <c r="B2457" s="3">
        <v>636.95940689596</v>
      </c>
      <c r="C2457" s="3">
        <v>-0.199221151457286</v>
      </c>
      <c r="D2457" s="3">
        <v>4.6728501268277003E-2</v>
      </c>
      <c r="E2457" s="3">
        <v>-4.2633755855665001</v>
      </c>
      <c r="F2457" s="4">
        <v>2.0136163705332302E-5</v>
      </c>
      <c r="G2457" s="3">
        <v>1.4190420252927199E-4</v>
      </c>
      <c r="H2457" s="3" t="s">
        <v>4674</v>
      </c>
      <c r="I2457" s="3" t="s">
        <v>23</v>
      </c>
    </row>
    <row r="2458" spans="1:9" x14ac:dyDescent="0.2">
      <c r="A2458" s="2" t="s">
        <v>4675</v>
      </c>
      <c r="B2458" s="3">
        <v>73.708531027398095</v>
      </c>
      <c r="C2458" s="3">
        <v>0.91003048891987104</v>
      </c>
      <c r="D2458" s="3">
        <v>0.21352411036473301</v>
      </c>
      <c r="E2458" s="3">
        <v>4.2619565882531703</v>
      </c>
      <c r="F2458" s="4">
        <v>2.0264481513944702E-5</v>
      </c>
      <c r="G2458" s="3">
        <v>1.4275036469000999E-4</v>
      </c>
      <c r="H2458" s="3" t="s">
        <v>4676</v>
      </c>
      <c r="I2458" s="3" t="s">
        <v>10</v>
      </c>
    </row>
    <row r="2459" spans="1:9" x14ac:dyDescent="0.2">
      <c r="A2459" s="2" t="s">
        <v>4677</v>
      </c>
      <c r="B2459" s="3">
        <v>2957.3946223521398</v>
      </c>
      <c r="C2459" s="3">
        <v>0.15135298641431599</v>
      </c>
      <c r="D2459" s="3">
        <v>3.55201031211448E-2</v>
      </c>
      <c r="E2459" s="3">
        <v>4.2610514360871097</v>
      </c>
      <c r="F2459" s="4">
        <v>2.0346739407732499E-5</v>
      </c>
      <c r="G2459" s="3">
        <v>1.43271507595213E-4</v>
      </c>
      <c r="H2459" s="3" t="s">
        <v>4678</v>
      </c>
      <c r="I2459" s="3" t="s">
        <v>10</v>
      </c>
    </row>
    <row r="2460" spans="1:9" x14ac:dyDescent="0.2">
      <c r="A2460" s="2" t="s">
        <v>4679</v>
      </c>
      <c r="B2460" s="3">
        <v>579.73715399072796</v>
      </c>
      <c r="C2460" s="3">
        <v>0.18018256175688599</v>
      </c>
      <c r="D2460" s="3">
        <v>4.2317798130901002E-2</v>
      </c>
      <c r="E2460" s="3">
        <v>4.2578435012032196</v>
      </c>
      <c r="F2460" s="4">
        <v>2.06408358000448E-5</v>
      </c>
      <c r="G2460" s="3">
        <v>1.4528328020625201E-4</v>
      </c>
      <c r="H2460" s="3" t="s">
        <v>4680</v>
      </c>
      <c r="I2460" s="3" t="s">
        <v>10</v>
      </c>
    </row>
    <row r="2461" spans="1:9" x14ac:dyDescent="0.2">
      <c r="A2461" s="2" t="s">
        <v>4681</v>
      </c>
      <c r="B2461" s="3">
        <v>62.175963971676303</v>
      </c>
      <c r="C2461" s="3">
        <v>-0.53680196047619999</v>
      </c>
      <c r="D2461" s="3">
        <v>0.12607783001893899</v>
      </c>
      <c r="E2461" s="3">
        <v>-4.2577030426012596</v>
      </c>
      <c r="F2461" s="4">
        <v>2.06538047770378E-5</v>
      </c>
      <c r="G2461" s="3">
        <v>1.4531546873210199E-4</v>
      </c>
      <c r="H2461" s="3" t="s">
        <v>4682</v>
      </c>
      <c r="I2461" s="3" t="s">
        <v>23</v>
      </c>
    </row>
    <row r="2462" spans="1:9" x14ac:dyDescent="0.2">
      <c r="A2462" s="2" t="s">
        <v>4683</v>
      </c>
      <c r="B2462" s="3">
        <v>29.3882900755852</v>
      </c>
      <c r="C2462" s="3">
        <v>-0.431292171119117</v>
      </c>
      <c r="D2462" s="3">
        <v>0.101307330683008</v>
      </c>
      <c r="E2462" s="3">
        <v>-4.2572651772716998</v>
      </c>
      <c r="F2462" s="4">
        <v>2.0694284046839E-5</v>
      </c>
      <c r="G2462" s="3">
        <v>1.4554110860735001E-4</v>
      </c>
      <c r="H2462" s="3" t="s">
        <v>31</v>
      </c>
      <c r="I2462" s="3" t="s">
        <v>23</v>
      </c>
    </row>
    <row r="2463" spans="1:9" x14ac:dyDescent="0.2">
      <c r="A2463" s="2" t="s">
        <v>4684</v>
      </c>
      <c r="B2463" s="3">
        <v>30.476682362579801</v>
      </c>
      <c r="C2463" s="3">
        <v>-0.62181253830144501</v>
      </c>
      <c r="D2463" s="3">
        <v>0.146086440062451</v>
      </c>
      <c r="E2463" s="3">
        <v>-4.2564699231196599</v>
      </c>
      <c r="F2463" s="4">
        <v>2.0767996035856501E-5</v>
      </c>
      <c r="G2463" s="3">
        <v>1.4595911302797099E-4</v>
      </c>
      <c r="H2463" s="3" t="s">
        <v>31</v>
      </c>
      <c r="I2463" s="3" t="s">
        <v>23</v>
      </c>
    </row>
    <row r="2464" spans="1:9" x14ac:dyDescent="0.2">
      <c r="A2464" s="2" t="s">
        <v>4685</v>
      </c>
      <c r="B2464" s="3">
        <v>1081.0926006832101</v>
      </c>
      <c r="C2464" s="3">
        <v>-0.14158870161511899</v>
      </c>
      <c r="D2464" s="3">
        <v>3.3264567091102502E-2</v>
      </c>
      <c r="E2464" s="3">
        <v>-4.25644203417247</v>
      </c>
      <c r="F2464" s="4">
        <v>2.07705855897789E-5</v>
      </c>
      <c r="G2464" s="3">
        <v>1.4595911302797099E-4</v>
      </c>
      <c r="H2464" s="3" t="s">
        <v>4686</v>
      </c>
      <c r="I2464" s="3" t="s">
        <v>23</v>
      </c>
    </row>
    <row r="2465" spans="1:9" x14ac:dyDescent="0.2">
      <c r="A2465" s="2" t="s">
        <v>4687</v>
      </c>
      <c r="B2465" s="3">
        <v>1846.87168288214</v>
      </c>
      <c r="C2465" s="3">
        <v>0.17273909504665999</v>
      </c>
      <c r="D2465" s="3">
        <v>4.0588645331671697E-2</v>
      </c>
      <c r="E2465" s="3">
        <v>4.2558477533585002</v>
      </c>
      <c r="F2465" s="4">
        <v>2.0825839077151E-5</v>
      </c>
      <c r="G2465" s="3">
        <v>1.4627138437397401E-4</v>
      </c>
      <c r="H2465" s="3" t="s">
        <v>4688</v>
      </c>
      <c r="I2465" s="3" t="s">
        <v>10</v>
      </c>
    </row>
    <row r="2466" spans="1:9" x14ac:dyDescent="0.2">
      <c r="A2466" s="2" t="s">
        <v>4689</v>
      </c>
      <c r="B2466" s="3">
        <v>66.965943388947693</v>
      </c>
      <c r="C2466" s="3">
        <v>-0.45826051033672099</v>
      </c>
      <c r="D2466" s="3">
        <v>0.10767949788877999</v>
      </c>
      <c r="E2466" s="3">
        <v>-4.2557823849629299</v>
      </c>
      <c r="F2466" s="4">
        <v>2.0831925264724201E-5</v>
      </c>
      <c r="G2466" s="3">
        <v>1.4627138437397401E-4</v>
      </c>
      <c r="H2466" s="3" t="s">
        <v>4690</v>
      </c>
      <c r="I2466" s="3" t="s">
        <v>23</v>
      </c>
    </row>
    <row r="2467" spans="1:9" x14ac:dyDescent="0.2">
      <c r="A2467" s="2" t="s">
        <v>4691</v>
      </c>
      <c r="B2467" s="3">
        <v>24.9563243354321</v>
      </c>
      <c r="C2467" s="3">
        <v>-0.75523968596834901</v>
      </c>
      <c r="D2467" s="3">
        <v>0.177555788404725</v>
      </c>
      <c r="E2467" s="3">
        <v>-4.25353458061777</v>
      </c>
      <c r="F2467" s="4">
        <v>2.1042242554961901E-5</v>
      </c>
      <c r="G2467" s="3">
        <v>1.4766033560727399E-4</v>
      </c>
      <c r="H2467" s="3" t="s">
        <v>4692</v>
      </c>
      <c r="I2467" s="3" t="s">
        <v>23</v>
      </c>
    </row>
    <row r="2468" spans="1:9" x14ac:dyDescent="0.2">
      <c r="A2468" s="2" t="s">
        <v>4693</v>
      </c>
      <c r="B2468" s="3">
        <v>115.822284814409</v>
      </c>
      <c r="C2468" s="3">
        <v>-0.59085305724267201</v>
      </c>
      <c r="D2468" s="3">
        <v>0.13891030672966001</v>
      </c>
      <c r="E2468" s="3">
        <v>-4.2534860886353103</v>
      </c>
      <c r="F2468" s="4">
        <v>2.1046801938013901E-5</v>
      </c>
      <c r="G2468" s="3">
        <v>1.4766033560727399E-4</v>
      </c>
      <c r="H2468" s="3" t="s">
        <v>31</v>
      </c>
      <c r="I2468" s="3" t="s">
        <v>23</v>
      </c>
    </row>
    <row r="2469" spans="1:9" x14ac:dyDescent="0.2">
      <c r="A2469" s="2" t="s">
        <v>4694</v>
      </c>
      <c r="B2469" s="3">
        <v>239.09543643857</v>
      </c>
      <c r="C2469" s="3">
        <v>-0.19645161069580899</v>
      </c>
      <c r="D2469" s="3">
        <v>4.6196688718428899E-2</v>
      </c>
      <c r="E2469" s="3">
        <v>-4.2525041544252504</v>
      </c>
      <c r="F2469" s="4">
        <v>2.1139329370798998E-5</v>
      </c>
      <c r="G2469" s="3">
        <v>1.48217541300464E-4</v>
      </c>
      <c r="H2469" s="3" t="s">
        <v>4695</v>
      </c>
      <c r="I2469" s="3" t="s">
        <v>23</v>
      </c>
    </row>
    <row r="2470" spans="1:9" x14ac:dyDescent="0.2">
      <c r="A2470" s="2" t="s">
        <v>4696</v>
      </c>
      <c r="B2470" s="3">
        <v>40.543303640188199</v>
      </c>
      <c r="C2470" s="3">
        <v>-0.50764488455924495</v>
      </c>
      <c r="D2470" s="3">
        <v>0.119376712922986</v>
      </c>
      <c r="E2470" s="3">
        <v>-4.25246157419953</v>
      </c>
      <c r="F2470" s="4">
        <v>2.1143350443196601E-5</v>
      </c>
      <c r="G2470" s="3">
        <v>1.48217541300464E-4</v>
      </c>
      <c r="H2470" s="3" t="s">
        <v>4697</v>
      </c>
      <c r="I2470" s="3" t="s">
        <v>23</v>
      </c>
    </row>
    <row r="2471" spans="1:9" x14ac:dyDescent="0.2">
      <c r="A2471" s="2" t="s">
        <v>4698</v>
      </c>
      <c r="B2471" s="3">
        <v>121.27454873049101</v>
      </c>
      <c r="C2471" s="3">
        <v>-0.67838465690706096</v>
      </c>
      <c r="D2471" s="3">
        <v>0.15954392806774101</v>
      </c>
      <c r="E2471" s="3">
        <v>-4.2520242864963604</v>
      </c>
      <c r="F2471" s="4">
        <v>2.11846879577852E-5</v>
      </c>
      <c r="G2471" s="3">
        <v>1.48447198045889E-4</v>
      </c>
      <c r="H2471" s="3" t="s">
        <v>4699</v>
      </c>
      <c r="I2471" s="3" t="s">
        <v>23</v>
      </c>
    </row>
    <row r="2472" spans="1:9" x14ac:dyDescent="0.2">
      <c r="A2472" s="2" t="s">
        <v>4700</v>
      </c>
      <c r="B2472" s="3">
        <v>1313.60869626816</v>
      </c>
      <c r="C2472" s="3">
        <v>0.14896269155917499</v>
      </c>
      <c r="D2472" s="3">
        <v>3.50394217546467E-2</v>
      </c>
      <c r="E2472" s="3">
        <v>4.2512885230310697</v>
      </c>
      <c r="F2472" s="4">
        <v>2.1254414559687299E-5</v>
      </c>
      <c r="G2472" s="3">
        <v>1.4883554410006599E-4</v>
      </c>
      <c r="H2472" s="3" t="s">
        <v>4701</v>
      </c>
      <c r="I2472" s="3" t="s">
        <v>10</v>
      </c>
    </row>
    <row r="2473" spans="1:9" x14ac:dyDescent="0.2">
      <c r="A2473" s="2" t="s">
        <v>4702</v>
      </c>
      <c r="B2473" s="3">
        <v>2658.39948536866</v>
      </c>
      <c r="C2473" s="3">
        <v>0.15435182590059701</v>
      </c>
      <c r="D2473" s="3">
        <v>3.6307329251043602E-2</v>
      </c>
      <c r="E2473" s="3">
        <v>4.2512580540789804</v>
      </c>
      <c r="F2473" s="4">
        <v>2.1257306737656799E-5</v>
      </c>
      <c r="G2473" s="3">
        <v>1.4883554410006599E-4</v>
      </c>
      <c r="H2473" s="3" t="s">
        <v>4703</v>
      </c>
      <c r="I2473" s="3" t="s">
        <v>10</v>
      </c>
    </row>
    <row r="2474" spans="1:9" x14ac:dyDescent="0.2">
      <c r="A2474" s="2" t="s">
        <v>4704</v>
      </c>
      <c r="B2474" s="3">
        <v>204.65040466737099</v>
      </c>
      <c r="C2474" s="3">
        <v>-0.32057873289477101</v>
      </c>
      <c r="D2474" s="3">
        <v>7.5416137117934101E-2</v>
      </c>
      <c r="E2474" s="3">
        <v>-4.2507975765645103</v>
      </c>
      <c r="F2474" s="4">
        <v>2.1301061889392399E-5</v>
      </c>
      <c r="G2474" s="3">
        <v>1.49075696507948E-4</v>
      </c>
      <c r="H2474" s="3" t="s">
        <v>4705</v>
      </c>
      <c r="I2474" s="3" t="s">
        <v>23</v>
      </c>
    </row>
    <row r="2475" spans="1:9" x14ac:dyDescent="0.2">
      <c r="A2475" s="2" t="s">
        <v>4706</v>
      </c>
      <c r="B2475" s="3">
        <v>1515.5079166755299</v>
      </c>
      <c r="C2475" s="3">
        <v>0.13724862411334901</v>
      </c>
      <c r="D2475" s="3">
        <v>3.2288355083927002E-2</v>
      </c>
      <c r="E2475" s="3">
        <v>4.2507158929775004</v>
      </c>
      <c r="F2475" s="4">
        <v>2.13088325144826E-5</v>
      </c>
      <c r="G2475" s="3">
        <v>1.49075696507948E-4</v>
      </c>
      <c r="H2475" s="3" t="s">
        <v>4707</v>
      </c>
      <c r="I2475" s="3" t="s">
        <v>10</v>
      </c>
    </row>
    <row r="2476" spans="1:9" x14ac:dyDescent="0.2">
      <c r="A2476" s="2" t="s">
        <v>4708</v>
      </c>
      <c r="B2476" s="3">
        <v>15.923998940217601</v>
      </c>
      <c r="C2476" s="3">
        <v>-0.79442483554788601</v>
      </c>
      <c r="D2476" s="3">
        <v>0.18691924940528701</v>
      </c>
      <c r="E2476" s="3">
        <v>-4.2500964350941501</v>
      </c>
      <c r="F2476" s="4">
        <v>2.1367849933234199E-5</v>
      </c>
      <c r="G2476" s="3">
        <v>1.49428180462391E-4</v>
      </c>
      <c r="H2476" s="3" t="s">
        <v>31</v>
      </c>
      <c r="I2476" s="3" t="s">
        <v>23</v>
      </c>
    </row>
    <row r="2477" spans="1:9" x14ac:dyDescent="0.2">
      <c r="A2477" s="2" t="s">
        <v>4709</v>
      </c>
      <c r="B2477" s="3">
        <v>647.99103229206196</v>
      </c>
      <c r="C2477" s="3">
        <v>-0.13224575973524599</v>
      </c>
      <c r="D2477" s="3">
        <v>3.1117244953552701E-2</v>
      </c>
      <c r="E2477" s="3">
        <v>-4.2499186522664001</v>
      </c>
      <c r="F2477" s="4">
        <v>2.1384816497928399E-5</v>
      </c>
      <c r="G2477" s="3">
        <v>1.4948643131912199E-4</v>
      </c>
      <c r="H2477" s="3" t="s">
        <v>4710</v>
      </c>
      <c r="I2477" s="3" t="s">
        <v>23</v>
      </c>
    </row>
    <row r="2478" spans="1:9" x14ac:dyDescent="0.2">
      <c r="A2478" s="2" t="s">
        <v>4711</v>
      </c>
      <c r="B2478" s="3">
        <v>20.4161077134303</v>
      </c>
      <c r="C2478" s="3">
        <v>-0.73887802190125496</v>
      </c>
      <c r="D2478" s="3">
        <v>0.17387929806820099</v>
      </c>
      <c r="E2478" s="3">
        <v>-4.2493731577605303</v>
      </c>
      <c r="F2478" s="4">
        <v>2.1436955418841501E-5</v>
      </c>
      <c r="G2478" s="3">
        <v>1.49790401449055E-4</v>
      </c>
      <c r="H2478" s="3" t="s">
        <v>31</v>
      </c>
      <c r="I2478" s="3" t="s">
        <v>23</v>
      </c>
    </row>
    <row r="2479" spans="1:9" x14ac:dyDescent="0.2">
      <c r="A2479" s="2" t="s">
        <v>4712</v>
      </c>
      <c r="B2479" s="3">
        <v>3796.9797961497202</v>
      </c>
      <c r="C2479" s="3">
        <v>0.18355158067229899</v>
      </c>
      <c r="D2479" s="3">
        <v>4.3205606796347301E-2</v>
      </c>
      <c r="E2479" s="3">
        <v>4.2483278047102297</v>
      </c>
      <c r="F2479" s="4">
        <v>2.15372096680445E-5</v>
      </c>
      <c r="G2479" s="3">
        <v>1.5043019569593001E-4</v>
      </c>
      <c r="H2479" s="3" t="s">
        <v>4713</v>
      </c>
      <c r="I2479" s="3" t="s">
        <v>10</v>
      </c>
    </row>
    <row r="2480" spans="1:9" x14ac:dyDescent="0.2">
      <c r="A2480" s="2" t="s">
        <v>4714</v>
      </c>
      <c r="B2480" s="3">
        <v>4394.0121078808397</v>
      </c>
      <c r="C2480" s="3">
        <v>0.117707433258052</v>
      </c>
      <c r="D2480" s="3">
        <v>2.7707720736384198E-2</v>
      </c>
      <c r="E2480" s="3">
        <v>4.2481817388712697</v>
      </c>
      <c r="F2480" s="4">
        <v>2.15512535536145E-5</v>
      </c>
      <c r="G2480" s="3">
        <v>1.50467566158112E-4</v>
      </c>
      <c r="H2480" s="3" t="s">
        <v>4715</v>
      </c>
      <c r="I2480" s="3" t="s">
        <v>10</v>
      </c>
    </row>
    <row r="2481" spans="1:9" x14ac:dyDescent="0.2">
      <c r="A2481" s="2" t="s">
        <v>4716</v>
      </c>
      <c r="B2481" s="3">
        <v>2305.7223051747401</v>
      </c>
      <c r="C2481" s="3">
        <v>0.23686143517048699</v>
      </c>
      <c r="D2481" s="3">
        <v>5.5761648358659599E-2</v>
      </c>
      <c r="E2481" s="3">
        <v>4.2477480874846298</v>
      </c>
      <c r="F2481" s="4">
        <v>2.1592999487843698E-5</v>
      </c>
      <c r="G2481" s="3">
        <v>1.5064990074213701E-4</v>
      </c>
      <c r="H2481" s="3" t="s">
        <v>4717</v>
      </c>
      <c r="I2481" s="3" t="s">
        <v>10</v>
      </c>
    </row>
    <row r="2482" spans="1:9" x14ac:dyDescent="0.2">
      <c r="A2482" s="2" t="s">
        <v>4718</v>
      </c>
      <c r="B2482" s="3">
        <v>300.93606652974898</v>
      </c>
      <c r="C2482" s="3">
        <v>-0.23925983283008601</v>
      </c>
      <c r="D2482" s="3">
        <v>5.63265210329894E-2</v>
      </c>
      <c r="E2482" s="3">
        <v>-4.2477296385827898</v>
      </c>
      <c r="F2482" s="4">
        <v>2.15947771978993E-5</v>
      </c>
      <c r="G2482" s="3">
        <v>1.5064990074213701E-4</v>
      </c>
      <c r="H2482" s="3" t="s">
        <v>4719</v>
      </c>
      <c r="I2482" s="3" t="s">
        <v>23</v>
      </c>
    </row>
    <row r="2483" spans="1:9" x14ac:dyDescent="0.2">
      <c r="A2483" s="2" t="s">
        <v>4720</v>
      </c>
      <c r="B2483" s="3">
        <v>359.86879990258302</v>
      </c>
      <c r="C2483" s="3">
        <v>-0.31316988239773402</v>
      </c>
      <c r="D2483" s="3">
        <v>7.3745214235817994E-2</v>
      </c>
      <c r="E2483" s="3">
        <v>-4.2466468589581696</v>
      </c>
      <c r="F2483" s="4">
        <v>2.16993566917257E-5</v>
      </c>
      <c r="G2483" s="3">
        <v>1.51318479299109E-4</v>
      </c>
      <c r="H2483" s="3" t="s">
        <v>4721</v>
      </c>
      <c r="I2483" s="3" t="s">
        <v>23</v>
      </c>
    </row>
    <row r="2484" spans="1:9" x14ac:dyDescent="0.2">
      <c r="A2484" s="2" t="s">
        <v>4722</v>
      </c>
      <c r="B2484" s="3">
        <v>9.6654485622897806</v>
      </c>
      <c r="C2484" s="3">
        <v>-0.80836266530833001</v>
      </c>
      <c r="D2484" s="3">
        <v>0.190364071965717</v>
      </c>
      <c r="E2484" s="3">
        <v>-4.2464035201658801</v>
      </c>
      <c r="F2484" s="4">
        <v>2.1722925650848401E-5</v>
      </c>
      <c r="G2484" s="3">
        <v>1.51421827291536E-4</v>
      </c>
      <c r="H2484" s="3" t="s">
        <v>4723</v>
      </c>
      <c r="I2484" s="3" t="s">
        <v>23</v>
      </c>
    </row>
    <row r="2485" spans="1:9" x14ac:dyDescent="0.2">
      <c r="A2485" s="2" t="s">
        <v>4724</v>
      </c>
      <c r="B2485" s="3">
        <v>304.03112886367398</v>
      </c>
      <c r="C2485" s="3">
        <v>-0.31721241586322102</v>
      </c>
      <c r="D2485" s="3">
        <v>7.4705145840229206E-2</v>
      </c>
      <c r="E2485" s="3">
        <v>-4.2461923110576496</v>
      </c>
      <c r="F2485" s="4">
        <v>2.17434023915263E-5</v>
      </c>
      <c r="G2485" s="3">
        <v>1.5150354613226101E-4</v>
      </c>
      <c r="H2485" s="3" t="s">
        <v>4725</v>
      </c>
      <c r="I2485" s="3" t="s">
        <v>23</v>
      </c>
    </row>
    <row r="2486" spans="1:9" x14ac:dyDescent="0.2">
      <c r="A2486" s="2" t="s">
        <v>4726</v>
      </c>
      <c r="B2486" s="3">
        <v>591.19356689642905</v>
      </c>
      <c r="C2486" s="3">
        <v>0.17391002243449999</v>
      </c>
      <c r="D2486" s="3">
        <v>4.0961264559885399E-2</v>
      </c>
      <c r="E2486" s="3">
        <v>4.2457190788200201</v>
      </c>
      <c r="F2486" s="4">
        <v>2.1789349019443301E-5</v>
      </c>
      <c r="G2486" s="3">
        <v>1.5176259671167999E-4</v>
      </c>
      <c r="H2486" s="3" t="s">
        <v>4727</v>
      </c>
      <c r="I2486" s="3" t="s">
        <v>10</v>
      </c>
    </row>
    <row r="2487" spans="1:9" x14ac:dyDescent="0.2">
      <c r="A2487" s="2" t="s">
        <v>4728</v>
      </c>
      <c r="B2487" s="3">
        <v>183.43237960091199</v>
      </c>
      <c r="C2487" s="3">
        <v>-0.36639892735660901</v>
      </c>
      <c r="D2487" s="3">
        <v>8.6318751082053197E-2</v>
      </c>
      <c r="E2487" s="3">
        <v>-4.2447199798838202</v>
      </c>
      <c r="F2487" s="4">
        <v>2.1886656319931501E-5</v>
      </c>
      <c r="G2487" s="3">
        <v>1.5237902155485701E-4</v>
      </c>
      <c r="H2487" s="3" t="s">
        <v>4729</v>
      </c>
      <c r="I2487" s="3" t="s">
        <v>23</v>
      </c>
    </row>
    <row r="2488" spans="1:9" x14ac:dyDescent="0.2">
      <c r="A2488" s="2" t="s">
        <v>4730</v>
      </c>
      <c r="B2488" s="3">
        <v>391.18212571782999</v>
      </c>
      <c r="C2488" s="3">
        <v>-0.28319423984276199</v>
      </c>
      <c r="D2488" s="3">
        <v>6.6755029724058501E-2</v>
      </c>
      <c r="E2488" s="3">
        <v>-4.2422906710308697</v>
      </c>
      <c r="F2488" s="4">
        <v>2.2124987556893998E-5</v>
      </c>
      <c r="G2488" s="3">
        <v>1.53976391087544E-4</v>
      </c>
      <c r="H2488" s="3" t="s">
        <v>4731</v>
      </c>
      <c r="I2488" s="3" t="s">
        <v>23</v>
      </c>
    </row>
    <row r="2489" spans="1:9" x14ac:dyDescent="0.2">
      <c r="A2489" s="2" t="s">
        <v>4732</v>
      </c>
      <c r="B2489" s="3">
        <v>543.82515795538995</v>
      </c>
      <c r="C2489" s="3">
        <v>-0.25286017149664802</v>
      </c>
      <c r="D2489" s="3">
        <v>5.9626570605159697E-2</v>
      </c>
      <c r="E2489" s="3">
        <v>-4.2407297439770399</v>
      </c>
      <c r="F2489" s="4">
        <v>2.22794261281224E-5</v>
      </c>
      <c r="G2489" s="3">
        <v>1.5498886954402801E-4</v>
      </c>
      <c r="H2489" s="3" t="s">
        <v>4733</v>
      </c>
      <c r="I2489" s="3" t="s">
        <v>23</v>
      </c>
    </row>
    <row r="2490" spans="1:9" x14ac:dyDescent="0.2">
      <c r="A2490" s="2" t="s">
        <v>4734</v>
      </c>
      <c r="B2490" s="3">
        <v>1789.22737532924</v>
      </c>
      <c r="C2490" s="3">
        <v>0.115700386220216</v>
      </c>
      <c r="D2490" s="3">
        <v>2.7283876917369401E-2</v>
      </c>
      <c r="E2490" s="3">
        <v>4.2406138457016302</v>
      </c>
      <c r="F2490" s="4">
        <v>2.2290933963842701E-5</v>
      </c>
      <c r="G2490" s="3">
        <v>1.55006623160381E-4</v>
      </c>
      <c r="H2490" s="3" t="s">
        <v>4735</v>
      </c>
      <c r="I2490" s="3" t="s">
        <v>10</v>
      </c>
    </row>
    <row r="2491" spans="1:9" x14ac:dyDescent="0.2">
      <c r="A2491" s="2" t="s">
        <v>4736</v>
      </c>
      <c r="B2491" s="3">
        <v>4274.7038125721301</v>
      </c>
      <c r="C2491" s="3">
        <v>0.17640585069273201</v>
      </c>
      <c r="D2491" s="3">
        <v>4.16042420437314E-2</v>
      </c>
      <c r="E2491" s="3">
        <v>4.2400928854155504</v>
      </c>
      <c r="F2491" s="4">
        <v>2.2342731345377102E-5</v>
      </c>
      <c r="G2491" s="3">
        <v>1.5530441531156101E-4</v>
      </c>
      <c r="H2491" s="3" t="s">
        <v>4737</v>
      </c>
      <c r="I2491" s="3" t="s">
        <v>10</v>
      </c>
    </row>
    <row r="2492" spans="1:9" x14ac:dyDescent="0.2">
      <c r="A2492" s="2" t="s">
        <v>4738</v>
      </c>
      <c r="B2492" s="3">
        <v>372.789462709009</v>
      </c>
      <c r="C2492" s="3">
        <v>-0.281882728313265</v>
      </c>
      <c r="D2492" s="3">
        <v>6.6482944250741693E-2</v>
      </c>
      <c r="E2492" s="3">
        <v>-4.2399254649453999</v>
      </c>
      <c r="F2492" s="4">
        <v>2.2359401725124798E-5</v>
      </c>
      <c r="G2492" s="3">
        <v>1.5535789845783199E-4</v>
      </c>
      <c r="H2492" s="3" t="s">
        <v>4739</v>
      </c>
      <c r="I2492" s="3" t="s">
        <v>23</v>
      </c>
    </row>
    <row r="2493" spans="1:9" x14ac:dyDescent="0.2">
      <c r="A2493" s="2" t="s">
        <v>4740</v>
      </c>
      <c r="B2493" s="3">
        <v>1289.1840056670001</v>
      </c>
      <c r="C2493" s="3">
        <v>8.5947830864229496E-2</v>
      </c>
      <c r="D2493" s="3">
        <v>2.0276064150759401E-2</v>
      </c>
      <c r="E2493" s="3">
        <v>4.2388813837428403</v>
      </c>
      <c r="F2493" s="4">
        <v>2.2463630323238101E-5</v>
      </c>
      <c r="G2493" s="3">
        <v>1.5599349482728E-4</v>
      </c>
      <c r="H2493" s="3" t="s">
        <v>4741</v>
      </c>
      <c r="I2493" s="3" t="s">
        <v>10</v>
      </c>
    </row>
    <row r="2494" spans="1:9" x14ac:dyDescent="0.2">
      <c r="A2494" s="2" t="s">
        <v>4742</v>
      </c>
      <c r="B2494" s="3">
        <v>349.88473234276802</v>
      </c>
      <c r="C2494" s="3">
        <v>-0.171020595186021</v>
      </c>
      <c r="D2494" s="3">
        <v>4.0346228215898401E-2</v>
      </c>
      <c r="E2494" s="3">
        <v>-4.2388248604272301</v>
      </c>
      <c r="F2494" s="4">
        <v>2.2469286110143401E-5</v>
      </c>
      <c r="G2494" s="3">
        <v>1.5599349482728E-4</v>
      </c>
      <c r="H2494" s="3" t="s">
        <v>4743</v>
      </c>
      <c r="I2494" s="3" t="s">
        <v>23</v>
      </c>
    </row>
    <row r="2495" spans="1:9" x14ac:dyDescent="0.2">
      <c r="A2495" s="2" t="s">
        <v>4744</v>
      </c>
      <c r="B2495" s="3">
        <v>14.531662987391799</v>
      </c>
      <c r="C2495" s="3">
        <v>-0.69051983672141304</v>
      </c>
      <c r="D2495" s="3">
        <v>0.16290691544674701</v>
      </c>
      <c r="E2495" s="3">
        <v>-4.2387386368943796</v>
      </c>
      <c r="F2495" s="4">
        <v>2.2477916344998601E-5</v>
      </c>
      <c r="G2495" s="3">
        <v>1.5599349482728E-4</v>
      </c>
      <c r="H2495" s="3" t="s">
        <v>31</v>
      </c>
      <c r="I2495" s="3" t="s">
        <v>23</v>
      </c>
    </row>
    <row r="2496" spans="1:9" x14ac:dyDescent="0.2">
      <c r="A2496" s="2" t="s">
        <v>4745</v>
      </c>
      <c r="B2496" s="3">
        <v>24126.546463506798</v>
      </c>
      <c r="C2496" s="3">
        <v>0.180678952096546</v>
      </c>
      <c r="D2496" s="3">
        <v>4.2633714398129997E-2</v>
      </c>
      <c r="E2496" s="3">
        <v>4.2379359773651597</v>
      </c>
      <c r="F2496" s="4">
        <v>2.2558407189315201E-5</v>
      </c>
      <c r="G2496" s="3">
        <v>1.5648581543284301E-4</v>
      </c>
      <c r="H2496" s="3" t="s">
        <v>4746</v>
      </c>
      <c r="I2496" s="3" t="s">
        <v>10</v>
      </c>
    </row>
    <row r="2497" spans="1:9" x14ac:dyDescent="0.2">
      <c r="A2497" s="2" t="s">
        <v>4747</v>
      </c>
      <c r="B2497" s="3">
        <v>218.820796623419</v>
      </c>
      <c r="C2497" s="3">
        <v>-0.28712525937861899</v>
      </c>
      <c r="D2497" s="3">
        <v>6.7752560454223898E-2</v>
      </c>
      <c r="E2497" s="3">
        <v>-4.2378510487823</v>
      </c>
      <c r="F2497" s="4">
        <v>2.2566939872912801E-5</v>
      </c>
      <c r="G2497" s="3">
        <v>1.5648581543284301E-4</v>
      </c>
      <c r="H2497" s="3" t="s">
        <v>4748</v>
      </c>
      <c r="I2497" s="3" t="s">
        <v>23</v>
      </c>
    </row>
    <row r="2498" spans="1:9" x14ac:dyDescent="0.2">
      <c r="A2498" s="2" t="s">
        <v>4749</v>
      </c>
      <c r="B2498" s="3">
        <v>935.36311911548705</v>
      </c>
      <c r="C2498" s="3">
        <v>-9.36373270112065E-2</v>
      </c>
      <c r="D2498" s="3">
        <v>2.2096669203823999E-2</v>
      </c>
      <c r="E2498" s="3">
        <v>-4.2376217948269703</v>
      </c>
      <c r="F2498" s="4">
        <v>2.2589988111222601E-5</v>
      </c>
      <c r="G2498" s="3">
        <v>1.5658290517782999E-4</v>
      </c>
      <c r="H2498" s="3" t="s">
        <v>4750</v>
      </c>
      <c r="I2498" s="3" t="s">
        <v>23</v>
      </c>
    </row>
    <row r="2499" spans="1:9" x14ac:dyDescent="0.2">
      <c r="A2499" s="2" t="s">
        <v>4751</v>
      </c>
      <c r="B2499" s="3">
        <v>1531.0927004187599</v>
      </c>
      <c r="C2499" s="3">
        <v>0.149897374270171</v>
      </c>
      <c r="D2499" s="3">
        <v>3.5380167005662801E-2</v>
      </c>
      <c r="E2499" s="3">
        <v>4.2367627672921602</v>
      </c>
      <c r="F2499" s="4">
        <v>2.2676550569141501E-5</v>
      </c>
      <c r="G2499" s="3">
        <v>1.5711999089299499E-4</v>
      </c>
      <c r="H2499" s="3" t="s">
        <v>4752</v>
      </c>
      <c r="I2499" s="3" t="s">
        <v>10</v>
      </c>
    </row>
    <row r="2500" spans="1:9" x14ac:dyDescent="0.2">
      <c r="A2500" s="2" t="s">
        <v>4753</v>
      </c>
      <c r="B2500" s="3">
        <v>634.96305367450395</v>
      </c>
      <c r="C2500" s="3">
        <v>0.106931147888748</v>
      </c>
      <c r="D2500" s="3">
        <v>2.5240768498640601E-2</v>
      </c>
      <c r="E2500" s="3">
        <v>4.2364458076823901</v>
      </c>
      <c r="F2500" s="4">
        <v>2.2708569598857999E-5</v>
      </c>
      <c r="G2500" s="3">
        <v>1.5727771390262101E-4</v>
      </c>
      <c r="H2500" s="3" t="s">
        <v>4754</v>
      </c>
      <c r="I2500" s="3" t="s">
        <v>10</v>
      </c>
    </row>
    <row r="2501" spans="1:9" x14ac:dyDescent="0.2">
      <c r="A2501" s="2" t="s">
        <v>4755</v>
      </c>
      <c r="B2501" s="3">
        <v>73.428157456875198</v>
      </c>
      <c r="C2501" s="3">
        <v>0.83806264957037002</v>
      </c>
      <c r="D2501" s="3">
        <v>0.19782622930462099</v>
      </c>
      <c r="E2501" s="3">
        <v>4.2363575978587003</v>
      </c>
      <c r="F2501" s="4">
        <v>2.2717488141700499E-5</v>
      </c>
      <c r="G2501" s="3">
        <v>1.5727771390262101E-4</v>
      </c>
      <c r="H2501" s="3" t="s">
        <v>4756</v>
      </c>
      <c r="I2501" s="3" t="s">
        <v>10</v>
      </c>
    </row>
    <row r="2502" spans="1:9" x14ac:dyDescent="0.2">
      <c r="A2502" s="2" t="s">
        <v>4757</v>
      </c>
      <c r="B2502" s="3">
        <v>182.638437160584</v>
      </c>
      <c r="C2502" s="3">
        <v>0.81998000418275097</v>
      </c>
      <c r="D2502" s="3">
        <v>0.19361176007012099</v>
      </c>
      <c r="E2502" s="3">
        <v>4.2351766436386704</v>
      </c>
      <c r="F2502" s="4">
        <v>2.2837211222009899E-5</v>
      </c>
      <c r="G2502" s="3">
        <v>1.5799058966888501E-4</v>
      </c>
      <c r="H2502" s="3" t="s">
        <v>31</v>
      </c>
      <c r="I2502" s="3" t="s">
        <v>10</v>
      </c>
    </row>
    <row r="2503" spans="1:9" x14ac:dyDescent="0.2">
      <c r="A2503" s="2" t="s">
        <v>4758</v>
      </c>
      <c r="B2503" s="3">
        <v>538.77149268160599</v>
      </c>
      <c r="C2503" s="3">
        <v>-0.33180717175477398</v>
      </c>
      <c r="D2503" s="3">
        <v>7.8345806516013194E-2</v>
      </c>
      <c r="E2503" s="3">
        <v>-4.23516186136849</v>
      </c>
      <c r="F2503" s="4">
        <v>2.2838713620958601E-5</v>
      </c>
      <c r="G2503" s="3">
        <v>1.5799058966888501E-4</v>
      </c>
      <c r="H2503" s="3" t="s">
        <v>31</v>
      </c>
      <c r="I2503" s="3" t="s">
        <v>23</v>
      </c>
    </row>
    <row r="2504" spans="1:9" x14ac:dyDescent="0.2">
      <c r="A2504" s="2" t="s">
        <v>4759</v>
      </c>
      <c r="B2504" s="3">
        <v>52.4760445645056</v>
      </c>
      <c r="C2504" s="3">
        <v>-0.58561321263422605</v>
      </c>
      <c r="D2504" s="3">
        <v>0.13828283833078001</v>
      </c>
      <c r="E2504" s="3">
        <v>-4.2348943636332503</v>
      </c>
      <c r="F2504" s="4">
        <v>2.28659170632438E-5</v>
      </c>
      <c r="G2504" s="3">
        <v>1.5811557831826701E-4</v>
      </c>
      <c r="H2504" s="3" t="s">
        <v>31</v>
      </c>
      <c r="I2504" s="3" t="s">
        <v>23</v>
      </c>
    </row>
    <row r="2505" spans="1:9" x14ac:dyDescent="0.2">
      <c r="A2505" s="2" t="s">
        <v>4760</v>
      </c>
      <c r="B2505" s="3">
        <v>1134.5981560278999</v>
      </c>
      <c r="C2505" s="3">
        <v>9.64225825090127E-2</v>
      </c>
      <c r="D2505" s="3">
        <v>2.27731686197277E-2</v>
      </c>
      <c r="E2505" s="3">
        <v>4.23404332173103</v>
      </c>
      <c r="F2505" s="4">
        <v>2.2952669856186199E-5</v>
      </c>
      <c r="G2505" s="3">
        <v>1.5865208061935799E-4</v>
      </c>
      <c r="H2505" s="3" t="s">
        <v>4761</v>
      </c>
      <c r="I2505" s="3" t="s">
        <v>10</v>
      </c>
    </row>
    <row r="2506" spans="1:9" x14ac:dyDescent="0.2">
      <c r="A2506" s="2" t="s">
        <v>4762</v>
      </c>
      <c r="B2506" s="3">
        <v>33.483436598129899</v>
      </c>
      <c r="C2506" s="3">
        <v>-0.42677074904951201</v>
      </c>
      <c r="D2506" s="3">
        <v>0.10082150364268801</v>
      </c>
      <c r="E2506" s="3">
        <v>-4.2329337852566598</v>
      </c>
      <c r="F2506" s="4">
        <v>2.30662433039528E-5</v>
      </c>
      <c r="G2506" s="3">
        <v>1.5937346870451699E-4</v>
      </c>
      <c r="H2506" s="3" t="s">
        <v>4763</v>
      </c>
      <c r="I2506" s="3" t="s">
        <v>23</v>
      </c>
    </row>
    <row r="2507" spans="1:9" x14ac:dyDescent="0.2">
      <c r="A2507" s="2" t="s">
        <v>4764</v>
      </c>
      <c r="B2507" s="3">
        <v>654.57338829427795</v>
      </c>
      <c r="C2507" s="3">
        <v>-0.18347697052051201</v>
      </c>
      <c r="D2507" s="3">
        <v>4.3348032812800398E-2</v>
      </c>
      <c r="E2507" s="3">
        <v>-4.2326481414476698</v>
      </c>
      <c r="F2507" s="4">
        <v>2.3095568583454101E-5</v>
      </c>
      <c r="G2507" s="3">
        <v>1.59512410631454E-4</v>
      </c>
      <c r="H2507" s="3" t="s">
        <v>4765</v>
      </c>
      <c r="I2507" s="3" t="s">
        <v>23</v>
      </c>
    </row>
    <row r="2508" spans="1:9" x14ac:dyDescent="0.2">
      <c r="A2508" s="2" t="s">
        <v>4766</v>
      </c>
      <c r="B2508" s="3">
        <v>10.479755037734501</v>
      </c>
      <c r="C2508" s="3">
        <v>-0.596497470369872</v>
      </c>
      <c r="D2508" s="3">
        <v>0.14094853420929801</v>
      </c>
      <c r="E2508" s="3">
        <v>-4.2320232254712096</v>
      </c>
      <c r="F2508" s="4">
        <v>2.3159848595985801E-5</v>
      </c>
      <c r="G2508" s="3">
        <v>1.5989256461879599E-4</v>
      </c>
      <c r="H2508" s="3" t="s">
        <v>4767</v>
      </c>
      <c r="I2508" s="3" t="s">
        <v>23</v>
      </c>
    </row>
    <row r="2509" spans="1:9" x14ac:dyDescent="0.2">
      <c r="A2509" s="2" t="s">
        <v>4768</v>
      </c>
      <c r="B2509" s="3">
        <v>33.029010976869301</v>
      </c>
      <c r="C2509" s="3">
        <v>-0.305114765606391</v>
      </c>
      <c r="D2509" s="3">
        <v>7.2124515176869505E-2</v>
      </c>
      <c r="E2509" s="3">
        <v>-4.2303891382585297</v>
      </c>
      <c r="F2509" s="4">
        <v>2.3328739434113099E-5</v>
      </c>
      <c r="G2509" s="3">
        <v>1.6099434694004399E-4</v>
      </c>
      <c r="H2509" s="3" t="s">
        <v>31</v>
      </c>
      <c r="I2509" s="3" t="s">
        <v>23</v>
      </c>
    </row>
    <row r="2510" spans="1:9" x14ac:dyDescent="0.2">
      <c r="A2510" s="2" t="s">
        <v>4769</v>
      </c>
      <c r="B2510" s="3">
        <v>219.69326819624999</v>
      </c>
      <c r="C2510" s="3">
        <v>-0.28123370877793502</v>
      </c>
      <c r="D2510" s="3">
        <v>6.6482361994860406E-2</v>
      </c>
      <c r="E2510" s="3">
        <v>-4.2302003168852096</v>
      </c>
      <c r="F2510" s="4">
        <v>2.33483304025078E-5</v>
      </c>
      <c r="G2510" s="3">
        <v>1.6106532586951199E-4</v>
      </c>
      <c r="H2510" s="3" t="s">
        <v>4770</v>
      </c>
      <c r="I2510" s="3" t="s">
        <v>23</v>
      </c>
    </row>
    <row r="2511" spans="1:9" x14ac:dyDescent="0.2">
      <c r="A2511" s="2" t="s">
        <v>4771</v>
      </c>
      <c r="B2511" s="3">
        <v>5458.9747813166196</v>
      </c>
      <c r="C2511" s="3">
        <v>0.112171539529669</v>
      </c>
      <c r="D2511" s="3">
        <v>2.6518372871243399E-2</v>
      </c>
      <c r="E2511" s="3">
        <v>4.2299555886895499</v>
      </c>
      <c r="F2511" s="4">
        <v>2.33737452211338E-5</v>
      </c>
      <c r="G2511" s="3">
        <v>1.6117640728580999E-4</v>
      </c>
      <c r="H2511" s="3" t="s">
        <v>4772</v>
      </c>
      <c r="I2511" s="3" t="s">
        <v>10</v>
      </c>
    </row>
    <row r="2512" spans="1:9" x14ac:dyDescent="0.2">
      <c r="A2512" s="2" t="s">
        <v>4773</v>
      </c>
      <c r="B2512" s="3">
        <v>28.974354253686599</v>
      </c>
      <c r="C2512" s="3">
        <v>-0.48887593347305702</v>
      </c>
      <c r="D2512" s="3">
        <v>0.115577512415764</v>
      </c>
      <c r="E2512" s="3">
        <v>-4.2298533966922198</v>
      </c>
      <c r="F2512" s="4">
        <v>2.3384365563952798E-5</v>
      </c>
      <c r="G2512" s="3">
        <v>1.61185423807604E-4</v>
      </c>
      <c r="H2512" s="3" t="s">
        <v>4774</v>
      </c>
      <c r="I2512" s="3" t="s">
        <v>23</v>
      </c>
    </row>
    <row r="2513" spans="1:9" x14ac:dyDescent="0.2">
      <c r="A2513" s="2" t="s">
        <v>4775</v>
      </c>
      <c r="B2513" s="3">
        <v>423.18816078027697</v>
      </c>
      <c r="C2513" s="3">
        <v>-0.31910873757709801</v>
      </c>
      <c r="D2513" s="3">
        <v>7.54689176481219E-2</v>
      </c>
      <c r="E2513" s="3">
        <v>-4.2283465500984097</v>
      </c>
      <c r="F2513" s="4">
        <v>2.3541499200112098E-5</v>
      </c>
      <c r="G2513" s="3">
        <v>1.62203928405868E-4</v>
      </c>
      <c r="H2513" s="3" t="s">
        <v>4776</v>
      </c>
      <c r="I2513" s="3" t="s">
        <v>23</v>
      </c>
    </row>
    <row r="2514" spans="1:9" x14ac:dyDescent="0.2">
      <c r="A2514" s="2" t="s">
        <v>4777</v>
      </c>
      <c r="B2514" s="3">
        <v>458.50837575984798</v>
      </c>
      <c r="C2514" s="3">
        <v>-1.48368093159322</v>
      </c>
      <c r="D2514" s="3">
        <v>0.35090769288076801</v>
      </c>
      <c r="E2514" s="3">
        <v>-4.2281231266632604</v>
      </c>
      <c r="F2514" s="4">
        <v>2.3564883101729499E-5</v>
      </c>
      <c r="G2514" s="3">
        <v>1.62278488403956E-4</v>
      </c>
      <c r="H2514" s="3" t="s">
        <v>4778</v>
      </c>
      <c r="I2514" s="3" t="s">
        <v>23</v>
      </c>
    </row>
    <row r="2515" spans="1:9" x14ac:dyDescent="0.2">
      <c r="A2515" s="2" t="s">
        <v>4779</v>
      </c>
      <c r="B2515" s="3">
        <v>6491.49947772629</v>
      </c>
      <c r="C2515" s="3">
        <v>0.101252035133003</v>
      </c>
      <c r="D2515" s="3">
        <v>2.39476116015458E-2</v>
      </c>
      <c r="E2515" s="3">
        <v>4.2280640264963596</v>
      </c>
      <c r="F2515" s="4">
        <v>2.35710723276835E-5</v>
      </c>
      <c r="G2515" s="3">
        <v>1.62278488403956E-4</v>
      </c>
      <c r="H2515" s="3" t="s">
        <v>4780</v>
      </c>
      <c r="I2515" s="3" t="s">
        <v>10</v>
      </c>
    </row>
    <row r="2516" spans="1:9" x14ac:dyDescent="0.2">
      <c r="A2516" s="2" t="s">
        <v>4781</v>
      </c>
      <c r="B2516" s="3">
        <v>1036.1424104668499</v>
      </c>
      <c r="C2516" s="3">
        <v>0.20397916127035801</v>
      </c>
      <c r="D2516" s="3">
        <v>4.8249669158773899E-2</v>
      </c>
      <c r="E2516" s="3">
        <v>4.2275763715421304</v>
      </c>
      <c r="F2516" s="4">
        <v>2.3622200740714201E-5</v>
      </c>
      <c r="G2516" s="3">
        <v>1.6256582521681099E-4</v>
      </c>
      <c r="H2516" s="3" t="s">
        <v>4782</v>
      </c>
      <c r="I2516" s="3" t="s">
        <v>10</v>
      </c>
    </row>
    <row r="2517" spans="1:9" x14ac:dyDescent="0.2">
      <c r="A2517" s="2" t="s">
        <v>4783</v>
      </c>
      <c r="B2517" s="3">
        <v>655.19211274493398</v>
      </c>
      <c r="C2517" s="3">
        <v>-0.242574170040951</v>
      </c>
      <c r="D2517" s="3">
        <v>5.7388853266114703E-2</v>
      </c>
      <c r="E2517" s="3">
        <v>-4.2268516660565396</v>
      </c>
      <c r="F2517" s="4">
        <v>2.36983778078123E-5</v>
      </c>
      <c r="G2517" s="3">
        <v>1.6302524765406001E-4</v>
      </c>
      <c r="H2517" s="3" t="s">
        <v>4784</v>
      </c>
      <c r="I2517" s="3" t="s">
        <v>23</v>
      </c>
    </row>
    <row r="2518" spans="1:9" x14ac:dyDescent="0.2">
      <c r="A2518" s="2" t="s">
        <v>4785</v>
      </c>
      <c r="B2518" s="3">
        <v>390.34811063115899</v>
      </c>
      <c r="C2518" s="3">
        <v>-0.17212695931973901</v>
      </c>
      <c r="D2518" s="3">
        <v>4.0724186915450197E-2</v>
      </c>
      <c r="E2518" s="3">
        <v>-4.2266518341324204</v>
      </c>
      <c r="F2518" s="4">
        <v>2.3719424121220299E-5</v>
      </c>
      <c r="G2518" s="3">
        <v>1.63105201704442E-4</v>
      </c>
      <c r="H2518" s="3" t="s">
        <v>4786</v>
      </c>
      <c r="I2518" s="3" t="s">
        <v>23</v>
      </c>
    </row>
    <row r="2519" spans="1:9" x14ac:dyDescent="0.2">
      <c r="A2519" s="2" t="s">
        <v>4787</v>
      </c>
      <c r="B2519" s="3">
        <v>9.1701910711356192</v>
      </c>
      <c r="C2519" s="3">
        <v>-0.55890928128255801</v>
      </c>
      <c r="D2519" s="3">
        <v>0.13224106506674599</v>
      </c>
      <c r="E2519" s="3">
        <v>-4.2264426787583798</v>
      </c>
      <c r="F2519" s="4">
        <v>2.3741471428901801E-5</v>
      </c>
      <c r="G2519" s="3">
        <v>1.63191972792467E-4</v>
      </c>
      <c r="H2519" s="3" t="s">
        <v>31</v>
      </c>
      <c r="I2519" s="3" t="s">
        <v>23</v>
      </c>
    </row>
    <row r="2520" spans="1:9" x14ac:dyDescent="0.2">
      <c r="A2520" s="2" t="s">
        <v>4788</v>
      </c>
      <c r="B2520" s="3">
        <v>784.86993741910896</v>
      </c>
      <c r="C2520" s="3">
        <v>-0.20682242879517901</v>
      </c>
      <c r="D2520" s="3">
        <v>4.8962089878439898E-2</v>
      </c>
      <c r="E2520" s="3">
        <v>-4.2241340046690201</v>
      </c>
      <c r="F2520" s="4">
        <v>2.3986130460930999E-5</v>
      </c>
      <c r="G2520" s="3">
        <v>1.64808235814924E-4</v>
      </c>
      <c r="H2520" s="3" t="s">
        <v>4789</v>
      </c>
      <c r="I2520" s="3" t="s">
        <v>23</v>
      </c>
    </row>
    <row r="2521" spans="1:9" x14ac:dyDescent="0.2">
      <c r="A2521" s="2" t="s">
        <v>4790</v>
      </c>
      <c r="B2521" s="3">
        <v>39.049214447524903</v>
      </c>
      <c r="C2521" s="3">
        <v>-0.50745563624331402</v>
      </c>
      <c r="D2521" s="3">
        <v>0.12014498638644799</v>
      </c>
      <c r="E2521" s="3">
        <v>-4.2236938178266996</v>
      </c>
      <c r="F2521" s="4">
        <v>2.40330502240858E-5</v>
      </c>
      <c r="G2521" s="3">
        <v>1.6506509257082399E-4</v>
      </c>
      <c r="H2521" s="3" t="s">
        <v>31</v>
      </c>
      <c r="I2521" s="3" t="s">
        <v>23</v>
      </c>
    </row>
    <row r="2522" spans="1:9" x14ac:dyDescent="0.2">
      <c r="A2522" s="2" t="s">
        <v>4791</v>
      </c>
      <c r="B2522" s="3">
        <v>464.37445132523601</v>
      </c>
      <c r="C2522" s="3">
        <v>-0.21123458904708201</v>
      </c>
      <c r="D2522" s="3">
        <v>5.0031143767673598E-2</v>
      </c>
      <c r="E2522" s="3">
        <v>-4.2220619626043003</v>
      </c>
      <c r="F2522" s="4">
        <v>2.4207753641055599E-5</v>
      </c>
      <c r="G2522" s="3">
        <v>1.6619904800451799E-4</v>
      </c>
      <c r="H2522" s="3" t="s">
        <v>4792</v>
      </c>
      <c r="I2522" s="3" t="s">
        <v>23</v>
      </c>
    </row>
    <row r="2523" spans="1:9" x14ac:dyDescent="0.2">
      <c r="A2523" s="2" t="s">
        <v>4793</v>
      </c>
      <c r="B2523" s="3">
        <v>51.048269207377501</v>
      </c>
      <c r="C2523" s="3">
        <v>-0.60097969360418302</v>
      </c>
      <c r="D2523" s="3">
        <v>0.142356340298218</v>
      </c>
      <c r="E2523" s="3">
        <v>-4.2216573729361802</v>
      </c>
      <c r="F2523" s="4">
        <v>2.4251254814013201E-5</v>
      </c>
      <c r="G2523" s="3">
        <v>1.6642974491876201E-4</v>
      </c>
      <c r="H2523" s="3" t="s">
        <v>4794</v>
      </c>
      <c r="I2523" s="3" t="s">
        <v>23</v>
      </c>
    </row>
    <row r="2524" spans="1:9" x14ac:dyDescent="0.2">
      <c r="A2524" s="2" t="s">
        <v>4795</v>
      </c>
      <c r="B2524" s="3">
        <v>1142.23419314226</v>
      </c>
      <c r="C2524" s="3">
        <v>0.19306667616837001</v>
      </c>
      <c r="D2524" s="3">
        <v>4.5733375452517003E-2</v>
      </c>
      <c r="E2524" s="3">
        <v>4.2215706638321997</v>
      </c>
      <c r="F2524" s="4">
        <v>2.4260587383293099E-5</v>
      </c>
      <c r="G2524" s="3">
        <v>1.6642974491876201E-4</v>
      </c>
      <c r="H2524" s="3" t="s">
        <v>4796</v>
      </c>
      <c r="I2524" s="3" t="s">
        <v>10</v>
      </c>
    </row>
    <row r="2525" spans="1:9" x14ac:dyDescent="0.2">
      <c r="A2525" s="2" t="s">
        <v>4797</v>
      </c>
      <c r="B2525" s="3">
        <v>157.070536732584</v>
      </c>
      <c r="C2525" s="3">
        <v>-0.69551733725957798</v>
      </c>
      <c r="D2525" s="3">
        <v>0.16477464962049801</v>
      </c>
      <c r="E2525" s="3">
        <v>-4.2210214912394797</v>
      </c>
      <c r="F2525" s="4">
        <v>2.4319774661238699E-5</v>
      </c>
      <c r="G2525" s="3">
        <v>1.6676777932610599E-4</v>
      </c>
      <c r="H2525" s="3" t="s">
        <v>4798</v>
      </c>
      <c r="I2525" s="3" t="s">
        <v>23</v>
      </c>
    </row>
    <row r="2526" spans="1:9" x14ac:dyDescent="0.2">
      <c r="A2526" s="2" t="s">
        <v>4799</v>
      </c>
      <c r="B2526" s="3">
        <v>2385.91416960281</v>
      </c>
      <c r="C2526" s="3">
        <v>0.18379129202759201</v>
      </c>
      <c r="D2526" s="3">
        <v>4.3542793716611301E-2</v>
      </c>
      <c r="E2526" s="3">
        <v>4.2209347710612599</v>
      </c>
      <c r="F2526" s="4">
        <v>2.4329133510424E-5</v>
      </c>
      <c r="G2526" s="3">
        <v>1.6676777932610599E-4</v>
      </c>
      <c r="H2526" s="3" t="s">
        <v>4800</v>
      </c>
      <c r="I2526" s="3" t="s">
        <v>10</v>
      </c>
    </row>
    <row r="2527" spans="1:9" x14ac:dyDescent="0.2">
      <c r="A2527" s="2" t="s">
        <v>4801</v>
      </c>
      <c r="B2527" s="3">
        <v>1909.62069845421</v>
      </c>
      <c r="C2527" s="3">
        <v>0.146384440832212</v>
      </c>
      <c r="D2527" s="3">
        <v>3.4685392465940899E-2</v>
      </c>
      <c r="E2527" s="3">
        <v>4.2203484067811301</v>
      </c>
      <c r="F2527" s="4">
        <v>2.43925039621072E-5</v>
      </c>
      <c r="G2527" s="3">
        <v>1.6713596934922801E-4</v>
      </c>
      <c r="H2527" s="3" t="s">
        <v>4802</v>
      </c>
      <c r="I2527" s="3" t="s">
        <v>10</v>
      </c>
    </row>
    <row r="2528" spans="1:9" x14ac:dyDescent="0.2">
      <c r="A2528" s="2" t="s">
        <v>4803</v>
      </c>
      <c r="B2528" s="3">
        <v>26.406968379767001</v>
      </c>
      <c r="C2528" s="3">
        <v>-0.44367727383164501</v>
      </c>
      <c r="D2528" s="3">
        <v>0.10513141793153399</v>
      </c>
      <c r="E2528" s="3">
        <v>-4.2202158266388503</v>
      </c>
      <c r="F2528" s="4">
        <v>2.4406854116142999E-5</v>
      </c>
      <c r="G2528" s="3">
        <v>1.6716811675591801E-4</v>
      </c>
      <c r="H2528" s="3" t="s">
        <v>31</v>
      </c>
      <c r="I2528" s="3" t="s">
        <v>23</v>
      </c>
    </row>
    <row r="2529" spans="1:9" x14ac:dyDescent="0.2">
      <c r="A2529" s="2" t="s">
        <v>4804</v>
      </c>
      <c r="B2529" s="3">
        <v>2402.06187968422</v>
      </c>
      <c r="C2529" s="3">
        <v>0.204469847008659</v>
      </c>
      <c r="D2529" s="3">
        <v>4.8460511938974001E-2</v>
      </c>
      <c r="E2529" s="3">
        <v>4.2193084395424201</v>
      </c>
      <c r="F2529" s="4">
        <v>2.4505283307453299E-5</v>
      </c>
      <c r="G2529" s="3">
        <v>1.67775887454669E-4</v>
      </c>
      <c r="H2529" s="3" t="s">
        <v>4805</v>
      </c>
      <c r="I2529" s="3" t="s">
        <v>10</v>
      </c>
    </row>
    <row r="2530" spans="1:9" x14ac:dyDescent="0.2">
      <c r="A2530" s="2" t="s">
        <v>4806</v>
      </c>
      <c r="B2530" s="3">
        <v>19.378818328988299</v>
      </c>
      <c r="C2530" s="3">
        <v>-0.50696957868443204</v>
      </c>
      <c r="D2530" s="3">
        <v>0.12015770554538099</v>
      </c>
      <c r="E2530" s="3">
        <v>-4.2192015600111601</v>
      </c>
      <c r="F2530" s="4">
        <v>2.4516901937889701E-5</v>
      </c>
      <c r="G2530" s="3">
        <v>1.6778906237287301E-4</v>
      </c>
      <c r="H2530" s="3" t="s">
        <v>4807</v>
      </c>
      <c r="I2530" s="3" t="s">
        <v>23</v>
      </c>
    </row>
    <row r="2531" spans="1:9" x14ac:dyDescent="0.2">
      <c r="A2531" s="2" t="s">
        <v>4808</v>
      </c>
      <c r="B2531" s="3">
        <v>22.409087097478999</v>
      </c>
      <c r="C2531" s="3">
        <v>-0.76023444475188395</v>
      </c>
      <c r="D2531" s="3">
        <v>0.18019099790983201</v>
      </c>
      <c r="E2531" s="3">
        <v>-4.2190478634915296</v>
      </c>
      <c r="F2531" s="4">
        <v>2.45336191237319E-5</v>
      </c>
      <c r="G2531" s="3">
        <v>1.67837106637767E-4</v>
      </c>
      <c r="H2531" s="3" t="s">
        <v>4809</v>
      </c>
      <c r="I2531" s="3" t="s">
        <v>23</v>
      </c>
    </row>
    <row r="2532" spans="1:9" x14ac:dyDescent="0.2">
      <c r="A2532" s="2" t="s">
        <v>4810</v>
      </c>
      <c r="B2532" s="3">
        <v>1469.7105891343999</v>
      </c>
      <c r="C2532" s="3">
        <v>0.15894239538926799</v>
      </c>
      <c r="D2532" s="3">
        <v>3.7681211471027098E-2</v>
      </c>
      <c r="E2532" s="3">
        <v>4.2180808202379003</v>
      </c>
      <c r="F2532" s="4">
        <v>2.4639051024246201E-5</v>
      </c>
      <c r="G2532" s="3">
        <v>1.68491779979318E-4</v>
      </c>
      <c r="H2532" s="3" t="s">
        <v>4811</v>
      </c>
      <c r="I2532" s="3" t="s">
        <v>10</v>
      </c>
    </row>
    <row r="2533" spans="1:9" x14ac:dyDescent="0.2">
      <c r="A2533" s="2" t="s">
        <v>4812</v>
      </c>
      <c r="B2533" s="3">
        <v>15.0307360770394</v>
      </c>
      <c r="C2533" s="3">
        <v>-0.83162011838340999</v>
      </c>
      <c r="D2533" s="3">
        <v>0.197226187509248</v>
      </c>
      <c r="E2533" s="3">
        <v>-4.2165806117629003</v>
      </c>
      <c r="F2533" s="4">
        <v>2.4803464701997399E-5</v>
      </c>
      <c r="G2533" s="3">
        <v>1.6954911811302201E-4</v>
      </c>
      <c r="H2533" s="3" t="s">
        <v>4813</v>
      </c>
      <c r="I2533" s="3" t="s">
        <v>23</v>
      </c>
    </row>
    <row r="2534" spans="1:9" x14ac:dyDescent="0.2">
      <c r="A2534" s="2" t="s">
        <v>4814</v>
      </c>
      <c r="B2534" s="3">
        <v>578.737867270886</v>
      </c>
      <c r="C2534" s="3">
        <v>-0.42430716785531097</v>
      </c>
      <c r="D2534" s="3">
        <v>0.100647681165511</v>
      </c>
      <c r="E2534" s="3">
        <v>-4.2157669500358796</v>
      </c>
      <c r="F2534" s="4">
        <v>2.48930730445591E-5</v>
      </c>
      <c r="G2534" s="3">
        <v>1.7009447621603999E-4</v>
      </c>
      <c r="H2534" s="3" t="s">
        <v>4815</v>
      </c>
      <c r="I2534" s="3" t="s">
        <v>23</v>
      </c>
    </row>
    <row r="2535" spans="1:9" x14ac:dyDescent="0.2">
      <c r="A2535" s="2" t="s">
        <v>4816</v>
      </c>
      <c r="B2535" s="3">
        <v>17.437872237314</v>
      </c>
      <c r="C2535" s="3">
        <v>1.28832701526301</v>
      </c>
      <c r="D2535" s="3">
        <v>0.30561340762292899</v>
      </c>
      <c r="E2535" s="3">
        <v>4.2155448129179298</v>
      </c>
      <c r="F2535" s="4">
        <v>2.49175904071794E-5</v>
      </c>
      <c r="G2535" s="3">
        <v>1.70194812457561E-4</v>
      </c>
      <c r="H2535" s="3" t="s">
        <v>4817</v>
      </c>
      <c r="I2535" s="3" t="s">
        <v>10</v>
      </c>
    </row>
    <row r="2536" spans="1:9" x14ac:dyDescent="0.2">
      <c r="A2536" s="2" t="s">
        <v>4818</v>
      </c>
      <c r="B2536" s="3">
        <v>656.57859532550196</v>
      </c>
      <c r="C2536" s="3">
        <v>-0.21819910585352001</v>
      </c>
      <c r="D2536" s="3">
        <v>5.1763093787859003E-2</v>
      </c>
      <c r="E2536" s="3">
        <v>-4.2153412766973899</v>
      </c>
      <c r="F2536" s="4">
        <v>2.4940074945792399E-5</v>
      </c>
      <c r="G2536" s="3">
        <v>1.7028119020188399E-4</v>
      </c>
      <c r="H2536" s="3" t="s">
        <v>4819</v>
      </c>
      <c r="I2536" s="3" t="s">
        <v>23</v>
      </c>
    </row>
    <row r="2537" spans="1:9" x14ac:dyDescent="0.2">
      <c r="A2537" s="2" t="s">
        <v>4820</v>
      </c>
      <c r="B2537" s="3">
        <v>9.8728956566355404</v>
      </c>
      <c r="C2537" s="3">
        <v>-0.71131549016173701</v>
      </c>
      <c r="D2537" s="3">
        <v>0.168777292823063</v>
      </c>
      <c r="E2537" s="3">
        <v>-4.2145212680205901</v>
      </c>
      <c r="F2537" s="4">
        <v>2.5030856534941199E-5</v>
      </c>
      <c r="G2537" s="3">
        <v>1.7083362180865999E-4</v>
      </c>
      <c r="H2537" s="3" t="s">
        <v>4821</v>
      </c>
      <c r="I2537" s="3" t="s">
        <v>23</v>
      </c>
    </row>
    <row r="2538" spans="1:9" x14ac:dyDescent="0.2">
      <c r="A2538" s="2" t="s">
        <v>4822</v>
      </c>
      <c r="B2538" s="3">
        <v>2433.4103426206202</v>
      </c>
      <c r="C2538" s="3">
        <v>-0.23709618339581001</v>
      </c>
      <c r="D2538" s="3">
        <v>5.6265600247588199E-2</v>
      </c>
      <c r="E2538" s="3">
        <v>-4.2138745939349196</v>
      </c>
      <c r="F2538" s="4">
        <v>2.5102670183809599E-5</v>
      </c>
      <c r="G2538" s="3">
        <v>1.71256214245714E-4</v>
      </c>
      <c r="H2538" s="3" t="s">
        <v>4823</v>
      </c>
      <c r="I2538" s="3" t="s">
        <v>23</v>
      </c>
    </row>
    <row r="2539" spans="1:9" x14ac:dyDescent="0.2">
      <c r="A2539" s="2" t="s">
        <v>4824</v>
      </c>
      <c r="B2539" s="3">
        <v>2769.51002595</v>
      </c>
      <c r="C2539" s="3">
        <v>-0.14718002743495201</v>
      </c>
      <c r="D2539" s="3">
        <v>3.4939008303567401E-2</v>
      </c>
      <c r="E2539" s="3">
        <v>-4.2124844001346204</v>
      </c>
      <c r="F2539" s="4">
        <v>2.5257716359338099E-5</v>
      </c>
      <c r="G2539" s="3">
        <v>1.7224608146076601E-4</v>
      </c>
      <c r="H2539" s="3" t="s">
        <v>4825</v>
      </c>
      <c r="I2539" s="3" t="s">
        <v>23</v>
      </c>
    </row>
    <row r="2540" spans="1:9" x14ac:dyDescent="0.2">
      <c r="A2540" s="2" t="s">
        <v>4826</v>
      </c>
      <c r="B2540" s="3">
        <v>12141.7382291958</v>
      </c>
      <c r="C2540" s="3">
        <v>0.152672678458626</v>
      </c>
      <c r="D2540" s="3">
        <v>3.62494021282221E-2</v>
      </c>
      <c r="E2540" s="3">
        <v>4.2117295595273196</v>
      </c>
      <c r="F2540" s="4">
        <v>2.5342283715387401E-5</v>
      </c>
      <c r="G2540" s="3">
        <v>1.7275472490977699E-4</v>
      </c>
      <c r="H2540" s="3" t="s">
        <v>4827</v>
      </c>
      <c r="I2540" s="3" t="s">
        <v>10</v>
      </c>
    </row>
    <row r="2541" spans="1:9" x14ac:dyDescent="0.2">
      <c r="A2541" s="2" t="s">
        <v>4828</v>
      </c>
      <c r="B2541" s="3">
        <v>73.829635000801602</v>
      </c>
      <c r="C2541" s="3">
        <v>0.457209633433448</v>
      </c>
      <c r="D2541" s="3">
        <v>0.10859103036774501</v>
      </c>
      <c r="E2541" s="3">
        <v>4.2103812063031398</v>
      </c>
      <c r="F2541" s="4">
        <v>2.5494014950817799E-5</v>
      </c>
      <c r="G2541" s="3">
        <v>1.7366406973569101E-4</v>
      </c>
      <c r="H2541" s="3" t="s">
        <v>4829</v>
      </c>
      <c r="I2541" s="3" t="s">
        <v>10</v>
      </c>
    </row>
    <row r="2542" spans="1:9" x14ac:dyDescent="0.2">
      <c r="A2542" s="2" t="s">
        <v>4830</v>
      </c>
      <c r="B2542" s="3">
        <v>827.60701490563599</v>
      </c>
      <c r="C2542" s="3">
        <v>-0.14360014461269999</v>
      </c>
      <c r="D2542" s="3">
        <v>3.41063341395971E-2</v>
      </c>
      <c r="E2542" s="3">
        <v>-4.2103658524233296</v>
      </c>
      <c r="F2542" s="4">
        <v>2.54957477003924E-5</v>
      </c>
      <c r="G2542" s="3">
        <v>1.7366406973569101E-4</v>
      </c>
      <c r="H2542" s="3" t="s">
        <v>4831</v>
      </c>
      <c r="I2542" s="3" t="s">
        <v>23</v>
      </c>
    </row>
    <row r="2543" spans="1:9" x14ac:dyDescent="0.2">
      <c r="A2543" s="2" t="s">
        <v>4832</v>
      </c>
      <c r="B2543" s="3">
        <v>221.69650078445801</v>
      </c>
      <c r="C2543" s="3">
        <v>0.31556677902876701</v>
      </c>
      <c r="D2543" s="3">
        <v>7.4967877186432705E-2</v>
      </c>
      <c r="E2543" s="3">
        <v>4.2093599401781798</v>
      </c>
      <c r="F2543" s="4">
        <v>2.5609513499787001E-5</v>
      </c>
      <c r="G2543" s="3">
        <v>1.7430903298327501E-4</v>
      </c>
      <c r="H2543" s="3" t="s">
        <v>4833</v>
      </c>
      <c r="I2543" s="3" t="s">
        <v>10</v>
      </c>
    </row>
    <row r="2544" spans="1:9" x14ac:dyDescent="0.2">
      <c r="A2544" s="2" t="s">
        <v>4834</v>
      </c>
      <c r="B2544" s="3">
        <v>27.0949984764204</v>
      </c>
      <c r="C2544" s="3">
        <v>0.41100843634574902</v>
      </c>
      <c r="D2544" s="3">
        <v>9.7641769437961698E-2</v>
      </c>
      <c r="E2544" s="3">
        <v>4.20935055470179</v>
      </c>
      <c r="F2544" s="4">
        <v>2.5610577240378401E-5</v>
      </c>
      <c r="G2544" s="3">
        <v>1.7430903298327501E-4</v>
      </c>
      <c r="H2544" s="3" t="s">
        <v>31</v>
      </c>
      <c r="I2544" s="3" t="s">
        <v>10</v>
      </c>
    </row>
    <row r="2545" spans="1:9" x14ac:dyDescent="0.2">
      <c r="A2545" s="2" t="s">
        <v>4835</v>
      </c>
      <c r="B2545" s="3">
        <v>937.68494343452005</v>
      </c>
      <c r="C2545" s="3">
        <v>0.21696013206831899</v>
      </c>
      <c r="D2545" s="3">
        <v>5.1549852084395199E-2</v>
      </c>
      <c r="E2545" s="3">
        <v>4.20874402729849</v>
      </c>
      <c r="F2545" s="4">
        <v>2.56794096389571E-5</v>
      </c>
      <c r="G2545" s="3">
        <v>1.74708813691458E-4</v>
      </c>
      <c r="H2545" s="3" t="s">
        <v>4836</v>
      </c>
      <c r="I2545" s="3" t="s">
        <v>10</v>
      </c>
    </row>
    <row r="2546" spans="1:9" x14ac:dyDescent="0.2">
      <c r="A2546" s="2" t="s">
        <v>4837</v>
      </c>
      <c r="B2546" s="3">
        <v>102.99538708982701</v>
      </c>
      <c r="C2546" s="3">
        <v>-0.203930839948403</v>
      </c>
      <c r="D2546" s="3">
        <v>4.8471162652853297E-2</v>
      </c>
      <c r="E2546" s="3">
        <v>-4.2072611587417503</v>
      </c>
      <c r="F2546" s="4">
        <v>2.5848436264567099E-5</v>
      </c>
      <c r="G2546" s="3">
        <v>1.7578967971203501E-4</v>
      </c>
      <c r="H2546" s="3" t="s">
        <v>4838</v>
      </c>
      <c r="I2546" s="3" t="s">
        <v>23</v>
      </c>
    </row>
    <row r="2547" spans="1:9" x14ac:dyDescent="0.2">
      <c r="A2547" s="2" t="s">
        <v>4839</v>
      </c>
      <c r="B2547" s="3">
        <v>2587.1349414752999</v>
      </c>
      <c r="C2547" s="3">
        <v>0.13685758626883601</v>
      </c>
      <c r="D2547" s="3">
        <v>3.2530977017723499E-2</v>
      </c>
      <c r="E2547" s="3">
        <v>4.2069928054811703</v>
      </c>
      <c r="F2547" s="4">
        <v>2.58791377028668E-5</v>
      </c>
      <c r="G2547" s="3">
        <v>1.7592934617487001E-4</v>
      </c>
      <c r="H2547" s="3" t="s">
        <v>4840</v>
      </c>
      <c r="I2547" s="3" t="s">
        <v>10</v>
      </c>
    </row>
    <row r="2548" spans="1:9" x14ac:dyDescent="0.2">
      <c r="A2548" s="2" t="s">
        <v>4841</v>
      </c>
      <c r="B2548" s="3">
        <v>217.84573747494699</v>
      </c>
      <c r="C2548" s="3">
        <v>-0.52968347763069101</v>
      </c>
      <c r="D2548" s="3">
        <v>0.12592346076032701</v>
      </c>
      <c r="E2548" s="3">
        <v>-4.20639231508137</v>
      </c>
      <c r="F2548" s="4">
        <v>2.59479635722828E-5</v>
      </c>
      <c r="G2548" s="3">
        <v>1.76327975464888E-4</v>
      </c>
      <c r="H2548" s="3" t="s">
        <v>4842</v>
      </c>
      <c r="I2548" s="3" t="s">
        <v>23</v>
      </c>
    </row>
    <row r="2549" spans="1:9" x14ac:dyDescent="0.2">
      <c r="A2549" s="2" t="s">
        <v>4843</v>
      </c>
      <c r="B2549" s="3">
        <v>139.61371817350201</v>
      </c>
      <c r="C2549" s="3">
        <v>-0.68690482672201403</v>
      </c>
      <c r="D2549" s="3">
        <v>0.16333710734409901</v>
      </c>
      <c r="E2549" s="3">
        <v>-4.2054425836924301</v>
      </c>
      <c r="F2549" s="4">
        <v>2.6057173607227401E-5</v>
      </c>
      <c r="G2549" s="3">
        <v>1.7700061255647201E-4</v>
      </c>
      <c r="H2549" s="3" t="s">
        <v>4844</v>
      </c>
      <c r="I2549" s="3" t="s">
        <v>23</v>
      </c>
    </row>
    <row r="2550" spans="1:9" x14ac:dyDescent="0.2">
      <c r="A2550" s="2" t="s">
        <v>4845</v>
      </c>
      <c r="B2550" s="3">
        <v>4022.8615453982302</v>
      </c>
      <c r="C2550" s="3">
        <v>0.241918431663046</v>
      </c>
      <c r="D2550" s="3">
        <v>5.7536297710260101E-2</v>
      </c>
      <c r="E2550" s="3">
        <v>4.2046228431536097</v>
      </c>
      <c r="F2550" s="4">
        <v>2.6151787299771499E-5</v>
      </c>
      <c r="G2550" s="3">
        <v>1.7757361105706E-4</v>
      </c>
      <c r="H2550" s="3" t="s">
        <v>4846</v>
      </c>
      <c r="I2550" s="3" t="s">
        <v>10</v>
      </c>
    </row>
    <row r="2551" spans="1:9" x14ac:dyDescent="0.2">
      <c r="A2551" s="2" t="s">
        <v>4847</v>
      </c>
      <c r="B2551" s="3">
        <v>8971.2676215453994</v>
      </c>
      <c r="C2551" s="3">
        <v>0.35805396163500502</v>
      </c>
      <c r="D2551" s="3">
        <v>8.5161237275971302E-2</v>
      </c>
      <c r="E2551" s="3">
        <v>4.2044241381170302</v>
      </c>
      <c r="F2551" s="4">
        <v>2.61747707995835E-5</v>
      </c>
      <c r="G2551" s="3">
        <v>1.7765997372517299E-4</v>
      </c>
      <c r="H2551" s="3" t="s">
        <v>4848</v>
      </c>
      <c r="I2551" s="3" t="s">
        <v>10</v>
      </c>
    </row>
    <row r="2552" spans="1:9" x14ac:dyDescent="0.2">
      <c r="A2552" s="2" t="s">
        <v>4849</v>
      </c>
      <c r="B2552" s="3">
        <v>976.94414067477203</v>
      </c>
      <c r="C2552" s="3">
        <v>-0.47723793509155499</v>
      </c>
      <c r="D2552" s="3">
        <v>0.11353378599719099</v>
      </c>
      <c r="E2552" s="3">
        <v>-4.2034882471316797</v>
      </c>
      <c r="F2552" s="4">
        <v>2.6283280513823499E-5</v>
      </c>
      <c r="G2552" s="3">
        <v>1.7832654611260601E-4</v>
      </c>
      <c r="H2552" s="3" t="s">
        <v>4850</v>
      </c>
      <c r="I2552" s="3" t="s">
        <v>23</v>
      </c>
    </row>
    <row r="2553" spans="1:9" x14ac:dyDescent="0.2">
      <c r="A2553" s="2" t="s">
        <v>4851</v>
      </c>
      <c r="B2553" s="3">
        <v>888.43859137151298</v>
      </c>
      <c r="C2553" s="3">
        <v>0.123730378446908</v>
      </c>
      <c r="D2553" s="3">
        <v>2.9441181282838E-2</v>
      </c>
      <c r="E2553" s="3">
        <v>4.2026295500253497</v>
      </c>
      <c r="F2553" s="4">
        <v>2.6383216379174199E-5</v>
      </c>
      <c r="G2553" s="3">
        <v>1.78901728910221E-4</v>
      </c>
      <c r="H2553" s="3" t="s">
        <v>4852</v>
      </c>
      <c r="I2553" s="3" t="s">
        <v>10</v>
      </c>
    </row>
    <row r="2554" spans="1:9" x14ac:dyDescent="0.2">
      <c r="A2554" s="2" t="s">
        <v>4853</v>
      </c>
      <c r="B2554" s="3">
        <v>896.121652797911</v>
      </c>
      <c r="C2554" s="3">
        <v>9.6160785939908705E-2</v>
      </c>
      <c r="D2554" s="3">
        <v>2.2881357129227901E-2</v>
      </c>
      <c r="E2554" s="3">
        <v>4.2025822767774601</v>
      </c>
      <c r="F2554" s="4">
        <v>2.63887285594981E-5</v>
      </c>
      <c r="G2554" s="3">
        <v>1.78901728910221E-4</v>
      </c>
      <c r="H2554" s="3" t="s">
        <v>4854</v>
      </c>
      <c r="I2554" s="3" t="s">
        <v>10</v>
      </c>
    </row>
    <row r="2555" spans="1:9" x14ac:dyDescent="0.2">
      <c r="A2555" s="2" t="s">
        <v>4855</v>
      </c>
      <c r="B2555" s="3">
        <v>81.3193990821254</v>
      </c>
      <c r="C2555" s="3">
        <v>-0.32501600150616</v>
      </c>
      <c r="D2555" s="3">
        <v>7.7349080282466801E-2</v>
      </c>
      <c r="E2555" s="3">
        <v>-4.2019375061636399</v>
      </c>
      <c r="F2555" s="4">
        <v>2.6464019870260601E-5</v>
      </c>
      <c r="G2555" s="3">
        <v>1.79341916959464E-4</v>
      </c>
      <c r="H2555" s="3" t="s">
        <v>4856</v>
      </c>
      <c r="I2555" s="3" t="s">
        <v>23</v>
      </c>
    </row>
    <row r="2556" spans="1:9" x14ac:dyDescent="0.2">
      <c r="A2556" s="2" t="s">
        <v>4857</v>
      </c>
      <c r="B2556" s="3">
        <v>53.049063350400999</v>
      </c>
      <c r="C2556" s="3">
        <v>-0.71887111294558703</v>
      </c>
      <c r="D2556" s="3">
        <v>0.17108921036503799</v>
      </c>
      <c r="E2556" s="3">
        <v>-4.2017326014410497</v>
      </c>
      <c r="F2556" s="4">
        <v>2.64879898007621E-5</v>
      </c>
      <c r="G2556" s="3">
        <v>1.7943410077166E-4</v>
      </c>
      <c r="H2556" s="3" t="s">
        <v>4858</v>
      </c>
      <c r="I2556" s="3" t="s">
        <v>23</v>
      </c>
    </row>
    <row r="2557" spans="1:9" x14ac:dyDescent="0.2">
      <c r="A2557" s="2" t="s">
        <v>4859</v>
      </c>
      <c r="B2557" s="3">
        <v>96.073541227208807</v>
      </c>
      <c r="C2557" s="3">
        <v>0.68937689106271904</v>
      </c>
      <c r="D2557" s="3">
        <v>0.16407403689275901</v>
      </c>
      <c r="E2557" s="3">
        <v>4.2016208299507101</v>
      </c>
      <c r="F2557" s="4">
        <v>2.6501073627217701E-5</v>
      </c>
      <c r="G2557" s="3">
        <v>1.7945249700308501E-4</v>
      </c>
      <c r="H2557" s="3" t="s">
        <v>4860</v>
      </c>
      <c r="I2557" s="3" t="s">
        <v>10</v>
      </c>
    </row>
    <row r="2558" spans="1:9" x14ac:dyDescent="0.2">
      <c r="A2558" s="2" t="s">
        <v>4861</v>
      </c>
      <c r="B2558" s="3">
        <v>22.646537736014601</v>
      </c>
      <c r="C2558" s="3">
        <v>-0.40783246648650401</v>
      </c>
      <c r="D2558" s="3">
        <v>9.7069404176098606E-2</v>
      </c>
      <c r="E2558" s="3">
        <v>-4.2014522490179802</v>
      </c>
      <c r="F2558" s="4">
        <v>2.6520819119909701E-5</v>
      </c>
      <c r="G2558" s="3">
        <v>1.7951597079679201E-4</v>
      </c>
      <c r="H2558" s="3" t="s">
        <v>31</v>
      </c>
      <c r="I2558" s="3" t="s">
        <v>23</v>
      </c>
    </row>
    <row r="2559" spans="1:9" x14ac:dyDescent="0.2">
      <c r="A2559" s="2" t="s">
        <v>4862</v>
      </c>
      <c r="B2559" s="3">
        <v>52.065425644073997</v>
      </c>
      <c r="C2559" s="3">
        <v>-0.55572803807287496</v>
      </c>
      <c r="D2559" s="3">
        <v>0.13228128402796599</v>
      </c>
      <c r="E2559" s="3">
        <v>-4.2011085858176598</v>
      </c>
      <c r="F2559" s="4">
        <v>2.6561114931963701E-5</v>
      </c>
      <c r="G2559" s="3">
        <v>1.7970595682909E-4</v>
      </c>
      <c r="H2559" s="3" t="s">
        <v>4863</v>
      </c>
      <c r="I2559" s="3" t="s">
        <v>23</v>
      </c>
    </row>
    <row r="2560" spans="1:9" x14ac:dyDescent="0.2">
      <c r="A2560" s="2" t="s">
        <v>4864</v>
      </c>
      <c r="B2560" s="3">
        <v>33.519443680391397</v>
      </c>
      <c r="C2560" s="3">
        <v>-0.34374304059182198</v>
      </c>
      <c r="D2560" s="3">
        <v>8.1823401149476602E-2</v>
      </c>
      <c r="E2560" s="3">
        <v>-4.2010358377044899</v>
      </c>
      <c r="F2560" s="4">
        <v>2.6569652387661199E-5</v>
      </c>
      <c r="G2560" s="3">
        <v>1.7970595682909E-4</v>
      </c>
      <c r="H2560" s="3" t="s">
        <v>4865</v>
      </c>
      <c r="I2560" s="3" t="s">
        <v>23</v>
      </c>
    </row>
    <row r="2561" spans="1:9" x14ac:dyDescent="0.2">
      <c r="A2561" s="2" t="s">
        <v>4866</v>
      </c>
      <c r="B2561" s="3">
        <v>509.77669242212102</v>
      </c>
      <c r="C2561" s="3">
        <v>-0.19277729364542101</v>
      </c>
      <c r="D2561" s="3">
        <v>4.59048492178376E-2</v>
      </c>
      <c r="E2561" s="3">
        <v>-4.1994973718487199</v>
      </c>
      <c r="F2561" s="4">
        <v>2.67508135062605E-5</v>
      </c>
      <c r="G2561" s="3">
        <v>1.8086057818998301E-4</v>
      </c>
      <c r="H2561" s="3" t="s">
        <v>4867</v>
      </c>
      <c r="I2561" s="3" t="s">
        <v>23</v>
      </c>
    </row>
    <row r="2562" spans="1:9" x14ac:dyDescent="0.2">
      <c r="A2562" s="2" t="s">
        <v>4868</v>
      </c>
      <c r="B2562" s="3">
        <v>120.06649372164399</v>
      </c>
      <c r="C2562" s="3">
        <v>-0.36224318207930301</v>
      </c>
      <c r="D2562" s="3">
        <v>8.6261203940978595E-2</v>
      </c>
      <c r="E2562" s="3">
        <v>-4.1993754495608</v>
      </c>
      <c r="F2562" s="4">
        <v>2.6765220513619099E-5</v>
      </c>
      <c r="G2562" s="3">
        <v>1.80887323955377E-4</v>
      </c>
      <c r="H2562" s="3" t="s">
        <v>31</v>
      </c>
      <c r="I2562" s="3" t="s">
        <v>23</v>
      </c>
    </row>
    <row r="2563" spans="1:9" x14ac:dyDescent="0.2">
      <c r="A2563" s="2" t="s">
        <v>4869</v>
      </c>
      <c r="B2563" s="3">
        <v>2529.3274177944299</v>
      </c>
      <c r="C2563" s="3">
        <v>0.20451774246624199</v>
      </c>
      <c r="D2563" s="3">
        <v>4.8706452630166701E-2</v>
      </c>
      <c r="E2563" s="3">
        <v>4.1989866110588503</v>
      </c>
      <c r="F2563" s="4">
        <v>2.6811217112841101E-5</v>
      </c>
      <c r="G2563" s="3">
        <v>1.8112745737277599E-4</v>
      </c>
      <c r="H2563" s="3" t="s">
        <v>4870</v>
      </c>
      <c r="I2563" s="3" t="s">
        <v>10</v>
      </c>
    </row>
    <row r="2564" spans="1:9" x14ac:dyDescent="0.2">
      <c r="A2564" s="2" t="s">
        <v>4871</v>
      </c>
      <c r="B2564" s="3">
        <v>12.6995710033327</v>
      </c>
      <c r="C2564" s="3">
        <v>-0.74103509527702105</v>
      </c>
      <c r="D2564" s="3">
        <v>0.17648890854004201</v>
      </c>
      <c r="E2564" s="3">
        <v>-4.1987629784049201</v>
      </c>
      <c r="F2564" s="4">
        <v>2.6837705169994199E-5</v>
      </c>
      <c r="G2564" s="3">
        <v>1.81235661756636E-4</v>
      </c>
      <c r="H2564" s="3" t="s">
        <v>4872</v>
      </c>
      <c r="I2564" s="3" t="s">
        <v>23</v>
      </c>
    </row>
    <row r="2565" spans="1:9" x14ac:dyDescent="0.2">
      <c r="A2565" s="2" t="s">
        <v>4873</v>
      </c>
      <c r="B2565" s="3">
        <v>37.208034704361403</v>
      </c>
      <c r="C2565" s="3">
        <v>-0.35794930435545602</v>
      </c>
      <c r="D2565" s="3">
        <v>8.5261338047365395E-2</v>
      </c>
      <c r="E2565" s="3">
        <v>-4.1982604607566003</v>
      </c>
      <c r="F2565" s="4">
        <v>2.68973164329459E-5</v>
      </c>
      <c r="G2565" s="3">
        <v>1.8156737629540899E-4</v>
      </c>
      <c r="H2565" s="3" t="s">
        <v>31</v>
      </c>
      <c r="I2565" s="3" t="s">
        <v>23</v>
      </c>
    </row>
    <row r="2566" spans="1:9" x14ac:dyDescent="0.2">
      <c r="A2566" s="2" t="s">
        <v>4874</v>
      </c>
      <c r="B2566" s="3">
        <v>1293.08401674991</v>
      </c>
      <c r="C2566" s="3">
        <v>8.0414785497326599E-2</v>
      </c>
      <c r="D2566" s="3">
        <v>1.91592166509768E-2</v>
      </c>
      <c r="E2566" s="3">
        <v>4.1971854571218596</v>
      </c>
      <c r="F2566" s="4">
        <v>2.70252620143656E-5</v>
      </c>
      <c r="G2566" s="3">
        <v>1.82359935650932E-4</v>
      </c>
      <c r="H2566" s="3" t="s">
        <v>4875</v>
      </c>
      <c r="I2566" s="3" t="s">
        <v>10</v>
      </c>
    </row>
    <row r="2567" spans="1:9" x14ac:dyDescent="0.2">
      <c r="A2567" s="2" t="s">
        <v>4876</v>
      </c>
      <c r="B2567" s="3">
        <v>49.247257171547801</v>
      </c>
      <c r="C2567" s="3">
        <v>-0.60055878335058099</v>
      </c>
      <c r="D2567" s="3">
        <v>0.143102667601198</v>
      </c>
      <c r="E2567" s="3">
        <v>-4.1966987297835203</v>
      </c>
      <c r="F2567" s="4">
        <v>2.70833818324398E-5</v>
      </c>
      <c r="G2567" s="3">
        <v>1.8262281229531799E-4</v>
      </c>
      <c r="H2567" s="3" t="s">
        <v>31</v>
      </c>
      <c r="I2567" s="3" t="s">
        <v>23</v>
      </c>
    </row>
    <row r="2568" spans="1:9" x14ac:dyDescent="0.2">
      <c r="A2568" s="2" t="s">
        <v>4877</v>
      </c>
      <c r="B2568" s="3">
        <v>383.37544981627798</v>
      </c>
      <c r="C2568" s="3">
        <v>0.57836753590684598</v>
      </c>
      <c r="D2568" s="3">
        <v>0.13781541407019399</v>
      </c>
      <c r="E2568" s="3">
        <v>4.1966824959961704</v>
      </c>
      <c r="F2568" s="4">
        <v>2.7085322345856298E-5</v>
      </c>
      <c r="G2568" s="3">
        <v>1.8262281229531799E-4</v>
      </c>
      <c r="H2568" s="3" t="s">
        <v>4878</v>
      </c>
      <c r="I2568" s="3" t="s">
        <v>10</v>
      </c>
    </row>
    <row r="2569" spans="1:9" x14ac:dyDescent="0.2">
      <c r="A2569" s="2" t="s">
        <v>4879</v>
      </c>
      <c r="B2569" s="3">
        <v>30.4455123147814</v>
      </c>
      <c r="C2569" s="3">
        <v>-0.27041696723501701</v>
      </c>
      <c r="D2569" s="3">
        <v>6.4437275782402506E-2</v>
      </c>
      <c r="E2569" s="3">
        <v>-4.1965921735764304</v>
      </c>
      <c r="F2569" s="4">
        <v>2.7096121493209901E-5</v>
      </c>
      <c r="G2569" s="3">
        <v>1.8262448240049701E-4</v>
      </c>
      <c r="H2569" s="3" t="s">
        <v>4880</v>
      </c>
      <c r="I2569" s="3" t="s">
        <v>23</v>
      </c>
    </row>
    <row r="2570" spans="1:9" x14ac:dyDescent="0.2">
      <c r="A2570" s="2" t="s">
        <v>4881</v>
      </c>
      <c r="B2570" s="3">
        <v>865.46218053565599</v>
      </c>
      <c r="C2570" s="3">
        <v>0.15184535400539501</v>
      </c>
      <c r="D2570" s="3">
        <v>3.6190003402705499E-2</v>
      </c>
      <c r="E2570" s="3">
        <v>4.1957817001488102</v>
      </c>
      <c r="F2570" s="4">
        <v>2.71932068474128E-5</v>
      </c>
      <c r="G2570" s="3">
        <v>1.83179614364808E-4</v>
      </c>
      <c r="H2570" s="3" t="s">
        <v>4882</v>
      </c>
      <c r="I2570" s="3" t="s">
        <v>10</v>
      </c>
    </row>
    <row r="2571" spans="1:9" x14ac:dyDescent="0.2">
      <c r="A2571" s="2" t="s">
        <v>4883</v>
      </c>
      <c r="B2571" s="3">
        <v>16640.8564428307</v>
      </c>
      <c r="C2571" s="3">
        <v>-0.24802619789167499</v>
      </c>
      <c r="D2571" s="3">
        <v>5.9114914171523203E-2</v>
      </c>
      <c r="E2571" s="3">
        <v>-4.1956619808669799</v>
      </c>
      <c r="F2571" s="4">
        <v>2.72075758421067E-5</v>
      </c>
      <c r="G2571" s="3">
        <v>1.83179614364808E-4</v>
      </c>
      <c r="H2571" s="3" t="s">
        <v>4884</v>
      </c>
      <c r="I2571" s="3" t="s">
        <v>23</v>
      </c>
    </row>
    <row r="2572" spans="1:9" x14ac:dyDescent="0.2">
      <c r="A2572" s="2" t="s">
        <v>4885</v>
      </c>
      <c r="B2572" s="3">
        <v>667.52371467617104</v>
      </c>
      <c r="C2572" s="3">
        <v>0.226974745847599</v>
      </c>
      <c r="D2572" s="3">
        <v>5.4097767208411897E-2</v>
      </c>
      <c r="E2572" s="3">
        <v>4.1956398121419198</v>
      </c>
      <c r="F2572" s="4">
        <v>2.72102373776243E-5</v>
      </c>
      <c r="G2572" s="3">
        <v>1.83179614364808E-4</v>
      </c>
      <c r="H2572" s="3" t="s">
        <v>4886</v>
      </c>
      <c r="I2572" s="3" t="s">
        <v>10</v>
      </c>
    </row>
    <row r="2573" spans="1:9" x14ac:dyDescent="0.2">
      <c r="A2573" s="2" t="s">
        <v>4887</v>
      </c>
      <c r="B2573" s="3">
        <v>7006.8164867425203</v>
      </c>
      <c r="C2573" s="3">
        <v>0.19623343663715201</v>
      </c>
      <c r="D2573" s="3">
        <v>4.6775576795519497E-2</v>
      </c>
      <c r="E2573" s="3">
        <v>4.1952114774552296</v>
      </c>
      <c r="F2573" s="4">
        <v>2.7261711064929399E-5</v>
      </c>
      <c r="G2573" s="3">
        <v>1.83454780370062E-4</v>
      </c>
      <c r="H2573" s="3" t="s">
        <v>4888</v>
      </c>
      <c r="I2573" s="3" t="s">
        <v>10</v>
      </c>
    </row>
    <row r="2574" spans="1:9" x14ac:dyDescent="0.2">
      <c r="A2574" s="2" t="s">
        <v>4889</v>
      </c>
      <c r="B2574" s="3">
        <v>2717.392054418</v>
      </c>
      <c r="C2574" s="3">
        <v>0.17630687639929199</v>
      </c>
      <c r="D2574" s="3">
        <v>4.2034592542419598E-2</v>
      </c>
      <c r="E2574" s="3">
        <v>4.1943281886548496</v>
      </c>
      <c r="F2574" s="4">
        <v>2.7368149815113998E-5</v>
      </c>
      <c r="G2574" s="3">
        <v>1.8409947026816701E-4</v>
      </c>
      <c r="H2574" s="3" t="s">
        <v>4890</v>
      </c>
      <c r="I2574" s="3" t="s">
        <v>10</v>
      </c>
    </row>
    <row r="2575" spans="1:9" x14ac:dyDescent="0.2">
      <c r="A2575" s="2" t="s">
        <v>4891</v>
      </c>
      <c r="B2575" s="3">
        <v>1332.4818370575299</v>
      </c>
      <c r="C2575" s="3">
        <v>0.50627401222465496</v>
      </c>
      <c r="D2575" s="3">
        <v>0.12072323705016499</v>
      </c>
      <c r="E2575" s="3">
        <v>4.1936749261807797</v>
      </c>
      <c r="F2575" s="4">
        <v>2.7447123815489701E-5</v>
      </c>
      <c r="G2575" s="3">
        <v>1.8455898173989701E-4</v>
      </c>
      <c r="H2575" s="3" t="s">
        <v>4892</v>
      </c>
      <c r="I2575" s="3" t="s">
        <v>10</v>
      </c>
    </row>
    <row r="2576" spans="1:9" x14ac:dyDescent="0.2">
      <c r="A2576" s="2" t="s">
        <v>4893</v>
      </c>
      <c r="B2576" s="3">
        <v>338.969221800068</v>
      </c>
      <c r="C2576" s="3">
        <v>-0.24872190203286701</v>
      </c>
      <c r="D2576" s="3">
        <v>5.9311778526612603E-2</v>
      </c>
      <c r="E2576" s="3">
        <v>-4.1934655849388802</v>
      </c>
      <c r="F2576" s="4">
        <v>2.7472477241502201E-5</v>
      </c>
      <c r="G2576" s="3">
        <v>1.84657722755697E-4</v>
      </c>
      <c r="H2576" s="3" t="s">
        <v>31</v>
      </c>
      <c r="I2576" s="3" t="s">
        <v>23</v>
      </c>
    </row>
    <row r="2577" spans="1:9" x14ac:dyDescent="0.2">
      <c r="A2577" s="2" t="s">
        <v>4894</v>
      </c>
      <c r="B2577" s="3">
        <v>18.690466158147501</v>
      </c>
      <c r="C2577" s="3">
        <v>-0.85207577090437903</v>
      </c>
      <c r="D2577" s="3">
        <v>0.20320915745446699</v>
      </c>
      <c r="E2577" s="3">
        <v>-4.1930973071196496</v>
      </c>
      <c r="F2577" s="4">
        <v>2.7517133612030098E-5</v>
      </c>
      <c r="G2577" s="3">
        <v>1.8488608251437E-4</v>
      </c>
      <c r="H2577" s="3" t="s">
        <v>4895</v>
      </c>
      <c r="I2577" s="3" t="s">
        <v>23</v>
      </c>
    </row>
    <row r="2578" spans="1:9" x14ac:dyDescent="0.2">
      <c r="A2578" s="2" t="s">
        <v>4896</v>
      </c>
      <c r="B2578" s="3">
        <v>1189.30466688762</v>
      </c>
      <c r="C2578" s="3">
        <v>-0.76221389010435103</v>
      </c>
      <c r="D2578" s="3">
        <v>0.18178253130651101</v>
      </c>
      <c r="E2578" s="3">
        <v>-4.19299854956442</v>
      </c>
      <c r="F2578" s="4">
        <v>2.7529120416028701E-5</v>
      </c>
      <c r="G2578" s="3">
        <v>1.84894845231131E-4</v>
      </c>
      <c r="H2578" s="3" t="s">
        <v>4897</v>
      </c>
      <c r="I2578" s="3" t="s">
        <v>23</v>
      </c>
    </row>
    <row r="2579" spans="1:9" x14ac:dyDescent="0.2">
      <c r="A2579" s="2" t="s">
        <v>4898</v>
      </c>
      <c r="B2579" s="3">
        <v>3732.68472625818</v>
      </c>
      <c r="C2579" s="3">
        <v>0.167487398779399</v>
      </c>
      <c r="D2579" s="3">
        <v>3.9951774644050697E-2</v>
      </c>
      <c r="E2579" s="3">
        <v>4.1922392752668296</v>
      </c>
      <c r="F2579" s="4">
        <v>2.7621444104741401E-5</v>
      </c>
      <c r="G2579" s="3">
        <v>1.8544296142935E-4</v>
      </c>
      <c r="H2579" s="3" t="s">
        <v>4899</v>
      </c>
      <c r="I2579" s="3" t="s">
        <v>10</v>
      </c>
    </row>
    <row r="2580" spans="1:9" x14ac:dyDescent="0.2">
      <c r="A2580" s="2" t="s">
        <v>4900</v>
      </c>
      <c r="B2580" s="3">
        <v>66.217457710930006</v>
      </c>
      <c r="C2580" s="3">
        <v>-0.26786239333673501</v>
      </c>
      <c r="D2580" s="3">
        <v>6.3896327283375798E-2</v>
      </c>
      <c r="E2580" s="3">
        <v>-4.1921406867218503</v>
      </c>
      <c r="F2580" s="4">
        <v>2.7633453515746199E-5</v>
      </c>
      <c r="G2580" s="3">
        <v>1.8545165314095999E-4</v>
      </c>
      <c r="H2580" s="3" t="s">
        <v>31</v>
      </c>
      <c r="I2580" s="3" t="s">
        <v>23</v>
      </c>
    </row>
    <row r="2581" spans="1:9" x14ac:dyDescent="0.2">
      <c r="A2581" s="2" t="s">
        <v>4901</v>
      </c>
      <c r="B2581" s="3">
        <v>40.418366627531199</v>
      </c>
      <c r="C2581" s="3">
        <v>-0.65250596526551596</v>
      </c>
      <c r="D2581" s="3">
        <v>0.15567809039653899</v>
      </c>
      <c r="E2581" s="3">
        <v>-4.1913795551029196</v>
      </c>
      <c r="F2581" s="4">
        <v>2.77263368438307E-5</v>
      </c>
      <c r="G2581" s="3">
        <v>1.8600288298179101E-4</v>
      </c>
      <c r="H2581" s="3" t="s">
        <v>4902</v>
      </c>
      <c r="I2581" s="3" t="s">
        <v>23</v>
      </c>
    </row>
    <row r="2582" spans="1:9" x14ac:dyDescent="0.2">
      <c r="A2582" s="2" t="s">
        <v>4903</v>
      </c>
      <c r="B2582" s="3">
        <v>1029.54003483785</v>
      </c>
      <c r="C2582" s="3">
        <v>-0.608252113410783</v>
      </c>
      <c r="D2582" s="3">
        <v>0.14512330132370099</v>
      </c>
      <c r="E2582" s="3">
        <v>-4.1912780915454997</v>
      </c>
      <c r="F2582" s="4">
        <v>2.7738741166009199E-5</v>
      </c>
      <c r="G2582" s="3">
        <v>1.8601399926435001E-4</v>
      </c>
      <c r="H2582" s="3" t="s">
        <v>4904</v>
      </c>
      <c r="I2582" s="3" t="s">
        <v>23</v>
      </c>
    </row>
    <row r="2583" spans="1:9" x14ac:dyDescent="0.2">
      <c r="A2583" s="2" t="s">
        <v>4905</v>
      </c>
      <c r="B2583" s="3">
        <v>1339.6399292894901</v>
      </c>
      <c r="C2583" s="3">
        <v>0.143085823872936</v>
      </c>
      <c r="D2583" s="3">
        <v>3.4139798814836399E-2</v>
      </c>
      <c r="E2583" s="3">
        <v>4.1911736108636299</v>
      </c>
      <c r="F2583" s="4">
        <v>2.7751519857517201E-5</v>
      </c>
      <c r="G2583" s="3">
        <v>1.8602761645774901E-4</v>
      </c>
      <c r="H2583" s="3" t="s">
        <v>4906</v>
      </c>
      <c r="I2583" s="3" t="s">
        <v>10</v>
      </c>
    </row>
    <row r="2584" spans="1:9" x14ac:dyDescent="0.2">
      <c r="A2584" s="2" t="s">
        <v>4907</v>
      </c>
      <c r="B2584" s="3">
        <v>1944.1647591974399</v>
      </c>
      <c r="C2584" s="3">
        <v>-0.26467727789615902</v>
      </c>
      <c r="D2584" s="3">
        <v>6.3165389896453095E-2</v>
      </c>
      <c r="E2584" s="3">
        <v>-4.1902262984530596</v>
      </c>
      <c r="F2584" s="4">
        <v>2.7867638264973202E-5</v>
      </c>
      <c r="G2584" s="3">
        <v>1.8673367521879799E-4</v>
      </c>
      <c r="H2584" s="3" t="s">
        <v>4908</v>
      </c>
      <c r="I2584" s="3" t="s">
        <v>23</v>
      </c>
    </row>
    <row r="2585" spans="1:9" x14ac:dyDescent="0.2">
      <c r="A2585" s="2" t="s">
        <v>4909</v>
      </c>
      <c r="B2585" s="3">
        <v>42.080998812221601</v>
      </c>
      <c r="C2585" s="3">
        <v>-0.69294824892345797</v>
      </c>
      <c r="D2585" s="3">
        <v>0.16540446980728299</v>
      </c>
      <c r="E2585" s="3">
        <v>-4.1894167051883802</v>
      </c>
      <c r="F2585" s="4">
        <v>2.7967241460637199E-5</v>
      </c>
      <c r="G2585" s="3">
        <v>1.87328566254144E-4</v>
      </c>
      <c r="H2585" s="3" t="s">
        <v>31</v>
      </c>
      <c r="I2585" s="3" t="s">
        <v>23</v>
      </c>
    </row>
    <row r="2586" spans="1:9" x14ac:dyDescent="0.2">
      <c r="A2586" s="2" t="s">
        <v>4910</v>
      </c>
      <c r="B2586" s="3">
        <v>151.62050533384701</v>
      </c>
      <c r="C2586" s="3">
        <v>-0.27611298774423598</v>
      </c>
      <c r="D2586" s="3">
        <v>6.5916800329383601E-2</v>
      </c>
      <c r="E2586" s="3">
        <v>-4.1888105363808696</v>
      </c>
      <c r="F2586" s="4">
        <v>2.8042039092381699E-5</v>
      </c>
      <c r="G2586" s="3">
        <v>1.8775691010094499E-4</v>
      </c>
      <c r="H2586" s="3" t="s">
        <v>4911</v>
      </c>
      <c r="I2586" s="3" t="s">
        <v>23</v>
      </c>
    </row>
    <row r="2587" spans="1:9" x14ac:dyDescent="0.2">
      <c r="A2587" s="2" t="s">
        <v>4912</v>
      </c>
      <c r="B2587" s="3">
        <v>29920.018935656299</v>
      </c>
      <c r="C2587" s="3">
        <v>0.103696619899277</v>
      </c>
      <c r="D2587" s="3">
        <v>2.4760479592145501E-2</v>
      </c>
      <c r="E2587" s="3">
        <v>4.1879891507501998</v>
      </c>
      <c r="F2587" s="4">
        <v>2.81436967097257E-5</v>
      </c>
      <c r="G2587" s="3">
        <v>1.8836469553439001E-4</v>
      </c>
      <c r="H2587" s="3" t="s">
        <v>4913</v>
      </c>
      <c r="I2587" s="3" t="s">
        <v>10</v>
      </c>
    </row>
    <row r="2588" spans="1:9" x14ac:dyDescent="0.2">
      <c r="A2588" s="2" t="s">
        <v>4914</v>
      </c>
      <c r="B2588" s="3">
        <v>10.862090530161</v>
      </c>
      <c r="C2588" s="3">
        <v>-0.51467609856444396</v>
      </c>
      <c r="D2588" s="3">
        <v>0.12289696095343999</v>
      </c>
      <c r="E2588" s="3">
        <v>-4.1878667671809398</v>
      </c>
      <c r="F2588" s="4">
        <v>2.8158873294503E-5</v>
      </c>
      <c r="G2588" s="3">
        <v>1.8839342055711601E-4</v>
      </c>
      <c r="H2588" s="3" t="s">
        <v>4915</v>
      </c>
      <c r="I2588" s="3" t="s">
        <v>23</v>
      </c>
    </row>
    <row r="2589" spans="1:9" x14ac:dyDescent="0.2">
      <c r="A2589" s="2" t="s">
        <v>4916</v>
      </c>
      <c r="B2589" s="3">
        <v>2227.3240897892902</v>
      </c>
      <c r="C2589" s="3">
        <v>0.13606135298027999</v>
      </c>
      <c r="D2589" s="3">
        <v>3.2501181455466099E-2</v>
      </c>
      <c r="E2589" s="3">
        <v>4.1863509844008</v>
      </c>
      <c r="F2589" s="4">
        <v>2.83474891453E-5</v>
      </c>
      <c r="G2589" s="3">
        <v>1.8957639382810701E-4</v>
      </c>
      <c r="H2589" s="3" t="s">
        <v>4917</v>
      </c>
      <c r="I2589" s="3" t="s">
        <v>10</v>
      </c>
    </row>
    <row r="2590" spans="1:9" x14ac:dyDescent="0.2">
      <c r="A2590" s="2" t="s">
        <v>4918</v>
      </c>
      <c r="B2590" s="3">
        <v>53.200871865488999</v>
      </c>
      <c r="C2590" s="3">
        <v>0.39703042443138598</v>
      </c>
      <c r="D2590" s="3">
        <v>9.4841092863412205E-2</v>
      </c>
      <c r="E2590" s="3">
        <v>4.1862700275204503</v>
      </c>
      <c r="F2590" s="4">
        <v>2.8357596696381399E-5</v>
      </c>
      <c r="G2590" s="3">
        <v>1.8957639382810701E-4</v>
      </c>
      <c r="H2590" s="3" t="s">
        <v>4919</v>
      </c>
      <c r="I2590" s="3" t="s">
        <v>10</v>
      </c>
    </row>
    <row r="2591" spans="1:9" x14ac:dyDescent="0.2">
      <c r="A2591" s="2" t="s">
        <v>4920</v>
      </c>
      <c r="B2591" s="3">
        <v>14.981496828872601</v>
      </c>
      <c r="C2591" s="3">
        <v>-0.75833575296272804</v>
      </c>
      <c r="D2591" s="3">
        <v>0.181277189693973</v>
      </c>
      <c r="E2591" s="3">
        <v>-4.1832938509413502</v>
      </c>
      <c r="F2591" s="4">
        <v>2.8731562668498901E-5</v>
      </c>
      <c r="G2591" s="3">
        <v>1.9200227284416199E-4</v>
      </c>
      <c r="H2591" s="3" t="s">
        <v>4921</v>
      </c>
      <c r="I2591" s="3" t="s">
        <v>23</v>
      </c>
    </row>
    <row r="2592" spans="1:9" x14ac:dyDescent="0.2">
      <c r="A2592" s="2" t="s">
        <v>4922</v>
      </c>
      <c r="B2592" s="3">
        <v>1123.7594325456901</v>
      </c>
      <c r="C2592" s="3">
        <v>0.12943239200241499</v>
      </c>
      <c r="D2592" s="3">
        <v>3.09525000714331E-2</v>
      </c>
      <c r="E2592" s="3">
        <v>4.1816458025589798</v>
      </c>
      <c r="F2592" s="4">
        <v>2.8940657091634499E-5</v>
      </c>
      <c r="G2592" s="3">
        <v>1.93324929734469E-4</v>
      </c>
      <c r="H2592" s="3" t="s">
        <v>4923</v>
      </c>
      <c r="I2592" s="3" t="s">
        <v>10</v>
      </c>
    </row>
    <row r="2593" spans="1:9" x14ac:dyDescent="0.2">
      <c r="A2593" s="2" t="s">
        <v>4924</v>
      </c>
      <c r="B2593" s="3">
        <v>1744.8066909010399</v>
      </c>
      <c r="C2593" s="3">
        <v>0.18552906769307101</v>
      </c>
      <c r="D2593" s="3">
        <v>4.4377705442876302E-2</v>
      </c>
      <c r="E2593" s="3">
        <v>4.1806818500764198</v>
      </c>
      <c r="F2593" s="4">
        <v>2.90636271742061E-5</v>
      </c>
      <c r="G2593" s="3">
        <v>1.9407147343023101E-4</v>
      </c>
      <c r="H2593" s="3" t="s">
        <v>4925</v>
      </c>
      <c r="I2593" s="3" t="s">
        <v>10</v>
      </c>
    </row>
    <row r="2594" spans="1:9" x14ac:dyDescent="0.2">
      <c r="A2594" s="2" t="s">
        <v>4926</v>
      </c>
      <c r="B2594" s="3">
        <v>38.243377027987002</v>
      </c>
      <c r="C2594" s="3">
        <v>-0.61251324107147098</v>
      </c>
      <c r="D2594" s="3">
        <v>0.14652841148880899</v>
      </c>
      <c r="E2594" s="3">
        <v>-4.1801670737299403</v>
      </c>
      <c r="F2594" s="4">
        <v>2.91294997558626E-5</v>
      </c>
      <c r="G2594" s="3">
        <v>1.9440100210205E-4</v>
      </c>
      <c r="H2594" s="3" t="s">
        <v>4927</v>
      </c>
      <c r="I2594" s="3" t="s">
        <v>23</v>
      </c>
    </row>
    <row r="2595" spans="1:9" x14ac:dyDescent="0.2">
      <c r="A2595" s="2" t="s">
        <v>4928</v>
      </c>
      <c r="B2595" s="3">
        <v>313.77379125950102</v>
      </c>
      <c r="C2595" s="3">
        <v>-0.431725146086195</v>
      </c>
      <c r="D2595" s="3">
        <v>0.10328054536157701</v>
      </c>
      <c r="E2595" s="3">
        <v>-4.1801207049668401</v>
      </c>
      <c r="F2595" s="4">
        <v>2.91354402272197E-5</v>
      </c>
      <c r="G2595" s="3">
        <v>1.9440100210205E-4</v>
      </c>
      <c r="H2595" s="3" t="s">
        <v>4929</v>
      </c>
      <c r="I2595" s="3" t="s">
        <v>23</v>
      </c>
    </row>
    <row r="2596" spans="1:9" x14ac:dyDescent="0.2">
      <c r="A2596" s="2" t="s">
        <v>4930</v>
      </c>
      <c r="B2596" s="3">
        <v>2522.40978226075</v>
      </c>
      <c r="C2596" s="3">
        <v>0.147422158001799</v>
      </c>
      <c r="D2596" s="3">
        <v>3.5270012379775201E-2</v>
      </c>
      <c r="E2596" s="3">
        <v>4.1798158847921201</v>
      </c>
      <c r="F2596" s="4">
        <v>2.91745205281955E-5</v>
      </c>
      <c r="G2596" s="3">
        <v>1.94586744239695E-4</v>
      </c>
      <c r="H2596" s="3" t="s">
        <v>4931</v>
      </c>
      <c r="I2596" s="3" t="s">
        <v>10</v>
      </c>
    </row>
    <row r="2597" spans="1:9" x14ac:dyDescent="0.2">
      <c r="A2597" s="2" t="s">
        <v>4932</v>
      </c>
      <c r="B2597" s="3">
        <v>6058.6498439663701</v>
      </c>
      <c r="C2597" s="3">
        <v>0.13777392668975</v>
      </c>
      <c r="D2597" s="3">
        <v>3.2974697473839597E-2</v>
      </c>
      <c r="E2597" s="3">
        <v>4.1781710597664503</v>
      </c>
      <c r="F2597" s="4">
        <v>2.9386261109390799E-5</v>
      </c>
      <c r="G2597" s="3">
        <v>1.9592350049358099E-4</v>
      </c>
      <c r="H2597" s="3" t="s">
        <v>4933</v>
      </c>
      <c r="I2597" s="3" t="s">
        <v>10</v>
      </c>
    </row>
    <row r="2598" spans="1:9" x14ac:dyDescent="0.2">
      <c r="A2598" s="2" t="s">
        <v>4934</v>
      </c>
      <c r="B2598" s="3">
        <v>606.87742067282602</v>
      </c>
      <c r="C2598" s="3">
        <v>0.196593971321954</v>
      </c>
      <c r="D2598" s="3">
        <v>4.7059237644096003E-2</v>
      </c>
      <c r="E2598" s="3">
        <v>4.1775851281054104</v>
      </c>
      <c r="F2598" s="4">
        <v>2.9462041127246099E-5</v>
      </c>
      <c r="G2598" s="3">
        <v>1.9635310274562E-4</v>
      </c>
      <c r="H2598" s="3" t="s">
        <v>4935</v>
      </c>
      <c r="I2598" s="3" t="s">
        <v>10</v>
      </c>
    </row>
    <row r="2599" spans="1:9" x14ac:dyDescent="0.2">
      <c r="A2599" s="2" t="s">
        <v>4936</v>
      </c>
      <c r="B2599" s="3">
        <v>22.454719148104001</v>
      </c>
      <c r="C2599" s="3">
        <v>-0.39850875687370901</v>
      </c>
      <c r="D2599" s="3">
        <v>9.5412222415329595E-2</v>
      </c>
      <c r="E2599" s="3">
        <v>-4.1767055287633896</v>
      </c>
      <c r="F2599" s="4">
        <v>2.9576150730641201E-5</v>
      </c>
      <c r="G2599" s="3">
        <v>1.9703772780829001E-4</v>
      </c>
      <c r="H2599" s="3" t="s">
        <v>31</v>
      </c>
      <c r="I2599" s="3" t="s">
        <v>23</v>
      </c>
    </row>
    <row r="2600" spans="1:9" x14ac:dyDescent="0.2">
      <c r="A2600" s="2" t="s">
        <v>4937</v>
      </c>
      <c r="B2600" s="3">
        <v>75.436113827754497</v>
      </c>
      <c r="C2600" s="3">
        <v>-0.35450037096063503</v>
      </c>
      <c r="D2600" s="3">
        <v>8.4884966935224307E-2</v>
      </c>
      <c r="E2600" s="3">
        <v>-4.1762444371469698</v>
      </c>
      <c r="F2600" s="4">
        <v>2.96361354101279E-5</v>
      </c>
      <c r="G2600" s="3">
        <v>1.97352317639381E-4</v>
      </c>
      <c r="H2600" s="3" t="s">
        <v>4938</v>
      </c>
      <c r="I2600" s="3" t="s">
        <v>23</v>
      </c>
    </row>
    <row r="2601" spans="1:9" x14ac:dyDescent="0.2">
      <c r="A2601" s="2" t="s">
        <v>4939</v>
      </c>
      <c r="B2601" s="3">
        <v>279.17595723326002</v>
      </c>
      <c r="C2601" s="3">
        <v>-0.45365930365892798</v>
      </c>
      <c r="D2601" s="3">
        <v>0.108630537738666</v>
      </c>
      <c r="E2601" s="3">
        <v>-4.1761673384173204</v>
      </c>
      <c r="F2601" s="4">
        <v>2.9646176673352801E-5</v>
      </c>
      <c r="G2601" s="3">
        <v>1.97352317639381E-4</v>
      </c>
      <c r="H2601" s="3" t="s">
        <v>4940</v>
      </c>
      <c r="I2601" s="3" t="s">
        <v>23</v>
      </c>
    </row>
    <row r="2602" spans="1:9" x14ac:dyDescent="0.2">
      <c r="A2602" s="2" t="s">
        <v>4941</v>
      </c>
      <c r="B2602" s="3">
        <v>553.48201181930801</v>
      </c>
      <c r="C2602" s="3">
        <v>-0.21992953470836099</v>
      </c>
      <c r="D2602" s="3">
        <v>5.2665526505680897E-2</v>
      </c>
      <c r="E2602" s="3">
        <v>-4.1759676452610304</v>
      </c>
      <c r="F2602" s="4">
        <v>2.9672199551381898E-5</v>
      </c>
      <c r="G2602" s="3">
        <v>1.9744960777982201E-4</v>
      </c>
      <c r="H2602" s="3" t="s">
        <v>4942</v>
      </c>
      <c r="I2602" s="3" t="s">
        <v>23</v>
      </c>
    </row>
    <row r="2603" spans="1:9" x14ac:dyDescent="0.2">
      <c r="A2603" s="2" t="s">
        <v>4943</v>
      </c>
      <c r="B2603" s="3">
        <v>1235.68996855205</v>
      </c>
      <c r="C2603" s="3">
        <v>0.134664800379798</v>
      </c>
      <c r="D2603" s="3">
        <v>3.2254725934424799E-2</v>
      </c>
      <c r="E2603" s="3">
        <v>4.1750409119450298</v>
      </c>
      <c r="F2603" s="4">
        <v>2.9793250602091901E-5</v>
      </c>
      <c r="G2603" s="3">
        <v>1.9817893213720401E-4</v>
      </c>
      <c r="H2603" s="3" t="s">
        <v>4944</v>
      </c>
      <c r="I2603" s="3" t="s">
        <v>10</v>
      </c>
    </row>
    <row r="2604" spans="1:9" x14ac:dyDescent="0.2">
      <c r="A2604" s="2" t="s">
        <v>4945</v>
      </c>
      <c r="B2604" s="3">
        <v>11.0257931986865</v>
      </c>
      <c r="C2604" s="3">
        <v>0.60985430814465702</v>
      </c>
      <c r="D2604" s="3">
        <v>0.14609134087921</v>
      </c>
      <c r="E2604" s="3">
        <v>4.1744726585054197</v>
      </c>
      <c r="F2604" s="4">
        <v>2.98677085534834E-5</v>
      </c>
      <c r="G2604" s="3">
        <v>1.98594868130347E-4</v>
      </c>
      <c r="H2604" s="3" t="s">
        <v>4946</v>
      </c>
      <c r="I2604" s="3" t="s">
        <v>10</v>
      </c>
    </row>
    <row r="2605" spans="1:9" x14ac:dyDescent="0.2">
      <c r="A2605" s="2" t="s">
        <v>4947</v>
      </c>
      <c r="B2605" s="3">
        <v>408.065872760052</v>
      </c>
      <c r="C2605" s="3">
        <v>-0.12588771752471201</v>
      </c>
      <c r="D2605" s="3">
        <v>3.0157345407097299E-2</v>
      </c>
      <c r="E2605" s="3">
        <v>-4.1743633541128897</v>
      </c>
      <c r="F2605" s="4">
        <v>2.9882050917424498E-5</v>
      </c>
      <c r="G2605" s="3">
        <v>1.98594868130347E-4</v>
      </c>
      <c r="H2605" s="3" t="s">
        <v>4948</v>
      </c>
      <c r="I2605" s="3" t="s">
        <v>23</v>
      </c>
    </row>
    <row r="2606" spans="1:9" x14ac:dyDescent="0.2">
      <c r="A2606" s="2" t="s">
        <v>4949</v>
      </c>
      <c r="B2606" s="3">
        <v>27.075992327258898</v>
      </c>
      <c r="C2606" s="3">
        <v>0.78032972752158603</v>
      </c>
      <c r="D2606" s="3">
        <v>0.18693661067537601</v>
      </c>
      <c r="E2606" s="3">
        <v>4.1743012495110703</v>
      </c>
      <c r="F2606" s="4">
        <v>2.98902028818785E-5</v>
      </c>
      <c r="G2606" s="3">
        <v>1.98594868130347E-4</v>
      </c>
      <c r="H2606" s="3" t="s">
        <v>4950</v>
      </c>
      <c r="I2606" s="3" t="s">
        <v>10</v>
      </c>
    </row>
    <row r="2607" spans="1:9" x14ac:dyDescent="0.2">
      <c r="A2607" s="2" t="s">
        <v>4951</v>
      </c>
      <c r="B2607" s="3">
        <v>34.4229955674762</v>
      </c>
      <c r="C2607" s="3">
        <v>-0.47211490280264501</v>
      </c>
      <c r="D2607" s="3">
        <v>0.11312550006715499</v>
      </c>
      <c r="E2607" s="3">
        <v>-4.1733729576654301</v>
      </c>
      <c r="F2607" s="4">
        <v>3.00123043743588E-5</v>
      </c>
      <c r="G2607" s="3">
        <v>1.9932961017321601E-4</v>
      </c>
      <c r="H2607" s="3" t="s">
        <v>4952</v>
      </c>
      <c r="I2607" s="3" t="s">
        <v>23</v>
      </c>
    </row>
    <row r="2608" spans="1:9" x14ac:dyDescent="0.2">
      <c r="A2608" s="2" t="s">
        <v>4953</v>
      </c>
      <c r="B2608" s="3">
        <v>262.350413148011</v>
      </c>
      <c r="C2608" s="3">
        <v>0.196062485591258</v>
      </c>
      <c r="D2608" s="3">
        <v>4.6985052541280402E-2</v>
      </c>
      <c r="E2608" s="3">
        <v>4.1728693485869801</v>
      </c>
      <c r="F2608" s="4">
        <v>3.00787440464677E-5</v>
      </c>
      <c r="G2608" s="3">
        <v>1.99694247010457E-4</v>
      </c>
      <c r="H2608" s="3" t="s">
        <v>4954</v>
      </c>
      <c r="I2608" s="3" t="s">
        <v>10</v>
      </c>
    </row>
    <row r="2609" spans="1:9" x14ac:dyDescent="0.2">
      <c r="A2609" s="2" t="s">
        <v>4955</v>
      </c>
      <c r="B2609" s="3">
        <v>934.27879498549203</v>
      </c>
      <c r="C2609" s="3">
        <v>0.14741463570410801</v>
      </c>
      <c r="D2609" s="3">
        <v>3.5328281557738199E-2</v>
      </c>
      <c r="E2609" s="3">
        <v>4.1727089233928298</v>
      </c>
      <c r="F2609" s="4">
        <v>3.0099937813087801E-5</v>
      </c>
      <c r="G2609" s="3">
        <v>1.99758329627655E-4</v>
      </c>
      <c r="H2609" s="3" t="s">
        <v>4956</v>
      </c>
      <c r="I2609" s="3" t="s">
        <v>10</v>
      </c>
    </row>
    <row r="2610" spans="1:9" x14ac:dyDescent="0.2">
      <c r="A2610" s="2" t="s">
        <v>4957</v>
      </c>
      <c r="B2610" s="3">
        <v>3291.28602147639</v>
      </c>
      <c r="C2610" s="3">
        <v>-0.31894497339064798</v>
      </c>
      <c r="D2610" s="3">
        <v>7.6448125426042998E-2</v>
      </c>
      <c r="E2610" s="3">
        <v>-4.1720443975987296</v>
      </c>
      <c r="F2610" s="4">
        <v>3.01878795420649E-5</v>
      </c>
      <c r="G2610" s="3">
        <v>2.0026516639097699E-4</v>
      </c>
      <c r="H2610" s="3" t="s">
        <v>4958</v>
      </c>
      <c r="I2610" s="3" t="s">
        <v>23</v>
      </c>
    </row>
    <row r="2611" spans="1:9" x14ac:dyDescent="0.2">
      <c r="A2611" s="2" t="s">
        <v>4959</v>
      </c>
      <c r="B2611" s="3">
        <v>879.43584208483503</v>
      </c>
      <c r="C2611" s="3">
        <v>0.155673724030333</v>
      </c>
      <c r="D2611" s="3">
        <v>3.7317805930865998E-2</v>
      </c>
      <c r="E2611" s="3">
        <v>4.1715669007639402</v>
      </c>
      <c r="F2611" s="4">
        <v>3.0251221023286599E-5</v>
      </c>
      <c r="G2611" s="3">
        <v>2.0060848025710499E-4</v>
      </c>
      <c r="H2611" s="3" t="s">
        <v>4960</v>
      </c>
      <c r="I2611" s="3" t="s">
        <v>10</v>
      </c>
    </row>
    <row r="2612" spans="1:9" x14ac:dyDescent="0.2">
      <c r="A2612" s="2" t="s">
        <v>4961</v>
      </c>
      <c r="B2612" s="3">
        <v>34.590116199412797</v>
      </c>
      <c r="C2612" s="3">
        <v>-0.31017861509235101</v>
      </c>
      <c r="D2612" s="3">
        <v>7.4359203865095203E-2</v>
      </c>
      <c r="E2612" s="3">
        <v>-4.1713547075502202</v>
      </c>
      <c r="F2612" s="4">
        <v>3.0279409649812799E-5</v>
      </c>
      <c r="G2612" s="3">
        <v>2.0071850716926799E-4</v>
      </c>
      <c r="H2612" s="3" t="s">
        <v>4962</v>
      </c>
      <c r="I2612" s="3" t="s">
        <v>23</v>
      </c>
    </row>
    <row r="2613" spans="1:9" x14ac:dyDescent="0.2">
      <c r="A2613" s="2" t="s">
        <v>4963</v>
      </c>
      <c r="B2613" s="3">
        <v>1031.17548090067</v>
      </c>
      <c r="C2613" s="3">
        <v>0.15158116098180899</v>
      </c>
      <c r="D2613" s="3">
        <v>3.6339438423653399E-2</v>
      </c>
      <c r="E2613" s="3">
        <v>4.1712576626705404</v>
      </c>
      <c r="F2613" s="4">
        <v>3.02923098113863E-5</v>
      </c>
      <c r="G2613" s="3">
        <v>2.0072714326779299E-4</v>
      </c>
      <c r="H2613" s="3" t="s">
        <v>4964</v>
      </c>
      <c r="I2613" s="3" t="s">
        <v>10</v>
      </c>
    </row>
    <row r="2614" spans="1:9" x14ac:dyDescent="0.2">
      <c r="A2614" s="2" t="s">
        <v>4965</v>
      </c>
      <c r="B2614" s="3">
        <v>1911.4706772475899</v>
      </c>
      <c r="C2614" s="3">
        <v>0.14377659188945599</v>
      </c>
      <c r="D2614" s="3">
        <v>3.4472912467634703E-2</v>
      </c>
      <c r="E2614" s="3">
        <v>4.17071206340463</v>
      </c>
      <c r="F2614" s="4">
        <v>3.03649335267895E-5</v>
      </c>
      <c r="G2614" s="3">
        <v>2.0113136987434801E-4</v>
      </c>
      <c r="H2614" s="3" t="s">
        <v>4966</v>
      </c>
      <c r="I2614" s="3" t="s">
        <v>10</v>
      </c>
    </row>
    <row r="2615" spans="1:9" x14ac:dyDescent="0.2">
      <c r="A2615" s="2" t="s">
        <v>4967</v>
      </c>
      <c r="B2615" s="3">
        <v>6102.0730786843096</v>
      </c>
      <c r="C2615" s="3">
        <v>0.112110320814457</v>
      </c>
      <c r="D2615" s="3">
        <v>2.6887875402534699E-2</v>
      </c>
      <c r="E2615" s="3">
        <v>4.1695492535601497</v>
      </c>
      <c r="F2615" s="4">
        <v>3.0520265506351103E-5</v>
      </c>
      <c r="G2615" s="3">
        <v>2.0208292095788999E-4</v>
      </c>
      <c r="H2615" s="3" t="s">
        <v>4968</v>
      </c>
      <c r="I2615" s="3" t="s">
        <v>10</v>
      </c>
    </row>
    <row r="2616" spans="1:9" x14ac:dyDescent="0.2">
      <c r="A2616" s="2" t="s">
        <v>4969</v>
      </c>
      <c r="B2616" s="3">
        <v>31.254539849937199</v>
      </c>
      <c r="C2616" s="3">
        <v>-0.64806286463401197</v>
      </c>
      <c r="D2616" s="3">
        <v>0.15546946380747301</v>
      </c>
      <c r="E2616" s="3">
        <v>-4.1684254178463398</v>
      </c>
      <c r="F2616" s="4">
        <v>3.0671108564064102E-5</v>
      </c>
      <c r="G2616" s="3">
        <v>2.0300403327985501E-4</v>
      </c>
      <c r="H2616" s="3" t="s">
        <v>4970</v>
      </c>
      <c r="I2616" s="3" t="s">
        <v>23</v>
      </c>
    </row>
    <row r="2617" spans="1:9" x14ac:dyDescent="0.2">
      <c r="A2617" s="2" t="s">
        <v>4971</v>
      </c>
      <c r="B2617" s="3">
        <v>1916.2336672112599</v>
      </c>
      <c r="C2617" s="3">
        <v>-0.20334149677803801</v>
      </c>
      <c r="D2617" s="3">
        <v>4.8785867679927902E-2</v>
      </c>
      <c r="E2617" s="3">
        <v>-4.1680410013840898</v>
      </c>
      <c r="F2617" s="4">
        <v>3.0722867986120799E-5</v>
      </c>
      <c r="G2617" s="3">
        <v>2.03268883449457E-4</v>
      </c>
      <c r="H2617" s="3" t="s">
        <v>4972</v>
      </c>
      <c r="I2617" s="3" t="s">
        <v>23</v>
      </c>
    </row>
    <row r="2618" spans="1:9" x14ac:dyDescent="0.2">
      <c r="A2618" s="2" t="s">
        <v>4973</v>
      </c>
      <c r="B2618" s="3">
        <v>7468.5290677879502</v>
      </c>
      <c r="C2618" s="3">
        <v>8.7310250480323107E-2</v>
      </c>
      <c r="D2618" s="3">
        <v>2.09482429542238E-2</v>
      </c>
      <c r="E2618" s="3">
        <v>4.16790327814671</v>
      </c>
      <c r="F2618" s="4">
        <v>3.0741431800186301E-5</v>
      </c>
      <c r="G2618" s="3">
        <v>2.0331398609003601E-4</v>
      </c>
      <c r="H2618" s="3" t="s">
        <v>4974</v>
      </c>
      <c r="I2618" s="3" t="s">
        <v>10</v>
      </c>
    </row>
    <row r="2619" spans="1:9" x14ac:dyDescent="0.2">
      <c r="A2619" s="2" t="s">
        <v>4975</v>
      </c>
      <c r="B2619" s="3">
        <v>5522.6512655794004</v>
      </c>
      <c r="C2619" s="3">
        <v>-0.40743539019640901</v>
      </c>
      <c r="D2619" s="3">
        <v>9.7797226453136196E-2</v>
      </c>
      <c r="E2619" s="3">
        <v>-4.1661241834056497</v>
      </c>
      <c r="F2619" s="4">
        <v>3.0982197511809597E-5</v>
      </c>
      <c r="G2619" s="3">
        <v>2.0482806513918999E-4</v>
      </c>
      <c r="H2619" s="3" t="s">
        <v>4976</v>
      </c>
      <c r="I2619" s="3" t="s">
        <v>23</v>
      </c>
    </row>
    <row r="2620" spans="1:9" x14ac:dyDescent="0.2">
      <c r="A2620" s="2" t="s">
        <v>4977</v>
      </c>
      <c r="B2620" s="3">
        <v>735.216914146166</v>
      </c>
      <c r="C2620" s="3">
        <v>0.12205848824997</v>
      </c>
      <c r="D2620" s="3">
        <v>2.9299319254608599E-2</v>
      </c>
      <c r="E2620" s="3">
        <v>4.1659155009470501</v>
      </c>
      <c r="F2620" s="4">
        <v>3.1010555735151497E-5</v>
      </c>
      <c r="G2620" s="3">
        <v>2.04937265621994E-4</v>
      </c>
      <c r="H2620" s="3" t="s">
        <v>4978</v>
      </c>
      <c r="I2620" s="3" t="s">
        <v>10</v>
      </c>
    </row>
    <row r="2621" spans="1:9" x14ac:dyDescent="0.2">
      <c r="A2621" s="2" t="s">
        <v>4979</v>
      </c>
      <c r="B2621" s="3">
        <v>5301.7576314062499</v>
      </c>
      <c r="C2621" s="3">
        <v>0.17428194168345901</v>
      </c>
      <c r="D2621" s="3">
        <v>4.1836210526067501E-2</v>
      </c>
      <c r="E2621" s="3">
        <v>4.1658156771839101</v>
      </c>
      <c r="F2621" s="4">
        <v>3.1024129680099402E-5</v>
      </c>
      <c r="G2621" s="3">
        <v>2.0494871622258001E-4</v>
      </c>
      <c r="H2621" s="3" t="s">
        <v>4980</v>
      </c>
      <c r="I2621" s="3" t="s">
        <v>10</v>
      </c>
    </row>
    <row r="2622" spans="1:9" x14ac:dyDescent="0.2">
      <c r="A2622" s="2" t="s">
        <v>4981</v>
      </c>
      <c r="B2622" s="3">
        <v>945.63556496457295</v>
      </c>
      <c r="C2622" s="3">
        <v>0.14370974854485699</v>
      </c>
      <c r="D2622" s="3">
        <v>3.4508877170903098E-2</v>
      </c>
      <c r="E2622" s="3">
        <v>4.1644284116560302</v>
      </c>
      <c r="F2622" s="4">
        <v>3.1213354202125103E-5</v>
      </c>
      <c r="G2622" s="3">
        <v>2.0612008185058399E-4</v>
      </c>
      <c r="H2622" s="3" t="s">
        <v>4982</v>
      </c>
      <c r="I2622" s="3" t="s">
        <v>10</v>
      </c>
    </row>
    <row r="2623" spans="1:9" x14ac:dyDescent="0.2">
      <c r="A2623" s="2" t="s">
        <v>4983</v>
      </c>
      <c r="B2623" s="3">
        <v>159.40862155347801</v>
      </c>
      <c r="C2623" s="3">
        <v>-0.24263287653705301</v>
      </c>
      <c r="D2623" s="3">
        <v>5.8288851758098101E-2</v>
      </c>
      <c r="E2623" s="3">
        <v>-4.1625948911121498</v>
      </c>
      <c r="F2623" s="4">
        <v>3.1465131452872402E-5</v>
      </c>
      <c r="G2623" s="3">
        <v>2.0770346879722199E-4</v>
      </c>
      <c r="H2623" s="3" t="s">
        <v>4984</v>
      </c>
      <c r="I2623" s="3" t="s">
        <v>23</v>
      </c>
    </row>
    <row r="2624" spans="1:9" x14ac:dyDescent="0.2">
      <c r="A2624" s="2" t="s">
        <v>4985</v>
      </c>
      <c r="B2624" s="3">
        <v>74.526171457161198</v>
      </c>
      <c r="C2624" s="3">
        <v>-0.35389440560177698</v>
      </c>
      <c r="D2624" s="3">
        <v>8.5021240550883503E-2</v>
      </c>
      <c r="E2624" s="3">
        <v>-4.1624234521722698</v>
      </c>
      <c r="F2624" s="4">
        <v>3.14887716802742E-5</v>
      </c>
      <c r="G2624" s="3">
        <v>2.0775447639184401E-4</v>
      </c>
      <c r="H2624" s="3" t="s">
        <v>4986</v>
      </c>
      <c r="I2624" s="3" t="s">
        <v>23</v>
      </c>
    </row>
    <row r="2625" spans="1:9" x14ac:dyDescent="0.2">
      <c r="A2625" s="2" t="s">
        <v>4987</v>
      </c>
      <c r="B2625" s="3">
        <v>111.634604889828</v>
      </c>
      <c r="C2625" s="3">
        <v>-0.242399750476431</v>
      </c>
      <c r="D2625" s="3">
        <v>5.8236066037580601E-2</v>
      </c>
      <c r="E2625" s="3">
        <v>-4.1623647847367904</v>
      </c>
      <c r="F2625" s="4">
        <v>3.1496865383186901E-5</v>
      </c>
      <c r="G2625" s="3">
        <v>2.0775447639184401E-4</v>
      </c>
      <c r="H2625" s="3" t="s">
        <v>31</v>
      </c>
      <c r="I2625" s="3" t="s">
        <v>23</v>
      </c>
    </row>
    <row r="2626" spans="1:9" x14ac:dyDescent="0.2">
      <c r="A2626" s="2" t="s">
        <v>4988</v>
      </c>
      <c r="B2626" s="3">
        <v>4869.8893600756001</v>
      </c>
      <c r="C2626" s="3">
        <v>-0.17666494725457399</v>
      </c>
      <c r="D2626" s="3">
        <v>4.2445767078363103E-2</v>
      </c>
      <c r="E2626" s="3">
        <v>-4.1621334567571102</v>
      </c>
      <c r="F2626" s="4">
        <v>3.15287984362687E-5</v>
      </c>
      <c r="G2626" s="3">
        <v>2.07885883175215E-4</v>
      </c>
      <c r="H2626" s="3" t="s">
        <v>4989</v>
      </c>
      <c r="I2626" s="3" t="s">
        <v>23</v>
      </c>
    </row>
    <row r="2627" spans="1:9" x14ac:dyDescent="0.2">
      <c r="A2627" s="2" t="s">
        <v>4990</v>
      </c>
      <c r="B2627" s="3">
        <v>19970.462331081799</v>
      </c>
      <c r="C2627" s="3">
        <v>0.226315517510738</v>
      </c>
      <c r="D2627" s="3">
        <v>5.4377409944268103E-2</v>
      </c>
      <c r="E2627" s="3">
        <v>4.1619399993984798</v>
      </c>
      <c r="F2627" s="4">
        <v>3.1555527358484998E-5</v>
      </c>
      <c r="G2627" s="3">
        <v>2.0798288938334299E-4</v>
      </c>
      <c r="H2627" s="3" t="s">
        <v>4991</v>
      </c>
      <c r="I2627" s="3" t="s">
        <v>10</v>
      </c>
    </row>
    <row r="2628" spans="1:9" x14ac:dyDescent="0.2">
      <c r="A2628" s="2" t="s">
        <v>4992</v>
      </c>
      <c r="B2628" s="3">
        <v>449.195649537056</v>
      </c>
      <c r="C2628" s="3">
        <v>-0.132473465702548</v>
      </c>
      <c r="D2628" s="3">
        <v>3.1833440182989302E-2</v>
      </c>
      <c r="E2628" s="3">
        <v>-4.1614561587137997</v>
      </c>
      <c r="F2628" s="4">
        <v>3.1622471216198599E-5</v>
      </c>
      <c r="G2628" s="3">
        <v>2.0834477800150901E-4</v>
      </c>
      <c r="H2628" s="3" t="s">
        <v>4993</v>
      </c>
      <c r="I2628" s="3" t="s">
        <v>23</v>
      </c>
    </row>
    <row r="2629" spans="1:9" x14ac:dyDescent="0.2">
      <c r="A2629" s="2" t="s">
        <v>4994</v>
      </c>
      <c r="B2629" s="3">
        <v>599.94395744445706</v>
      </c>
      <c r="C2629" s="3">
        <v>-0.24436181072598401</v>
      </c>
      <c r="D2629" s="3">
        <v>5.8733110141407002E-2</v>
      </c>
      <c r="E2629" s="3">
        <v>-4.1605460725245704</v>
      </c>
      <c r="F2629" s="4">
        <v>3.1748755887638203E-5</v>
      </c>
      <c r="G2629" s="3">
        <v>2.09097209628326E-4</v>
      </c>
      <c r="H2629" s="3" t="s">
        <v>4995</v>
      </c>
      <c r="I2629" s="3" t="s">
        <v>23</v>
      </c>
    </row>
    <row r="2630" spans="1:9" x14ac:dyDescent="0.2">
      <c r="A2630" s="2" t="s">
        <v>4996</v>
      </c>
      <c r="B2630" s="3">
        <v>15.9141613090197</v>
      </c>
      <c r="C2630" s="3">
        <v>-0.51512576163750501</v>
      </c>
      <c r="D2630" s="3">
        <v>0.123832529111171</v>
      </c>
      <c r="E2630" s="3">
        <v>-4.1598581999003699</v>
      </c>
      <c r="F2630" s="4">
        <v>3.1844523736551702E-5</v>
      </c>
      <c r="G2630" s="3">
        <v>2.0964816159461301E-4</v>
      </c>
      <c r="H2630" s="3" t="s">
        <v>31</v>
      </c>
      <c r="I2630" s="3" t="s">
        <v>23</v>
      </c>
    </row>
    <row r="2631" spans="1:9" x14ac:dyDescent="0.2">
      <c r="A2631" s="2" t="s">
        <v>4997</v>
      </c>
      <c r="B2631" s="3">
        <v>26.101376660031399</v>
      </c>
      <c r="C2631" s="3">
        <v>-0.58625362821714</v>
      </c>
      <c r="D2631" s="3">
        <v>0.141050357014851</v>
      </c>
      <c r="E2631" s="3">
        <v>-4.1563427461258602</v>
      </c>
      <c r="F2631" s="4">
        <v>3.2338257501795299E-5</v>
      </c>
      <c r="G2631" s="3">
        <v>2.1281770374185301E-4</v>
      </c>
      <c r="H2631" s="3" t="s">
        <v>4998</v>
      </c>
      <c r="I2631" s="3" t="s">
        <v>23</v>
      </c>
    </row>
    <row r="2632" spans="1:9" x14ac:dyDescent="0.2">
      <c r="A2632" s="2" t="s">
        <v>4999</v>
      </c>
      <c r="B2632" s="3">
        <v>471.51094897751102</v>
      </c>
      <c r="C2632" s="3">
        <v>-0.65536863323234296</v>
      </c>
      <c r="D2632" s="3">
        <v>0.157741996123688</v>
      </c>
      <c r="E2632" s="3">
        <v>-4.1546870797708104</v>
      </c>
      <c r="F2632" s="4">
        <v>3.2573301453885198E-5</v>
      </c>
      <c r="G2632" s="3">
        <v>2.14283048865011E-4</v>
      </c>
      <c r="H2632" s="3" t="s">
        <v>5000</v>
      </c>
      <c r="I2632" s="3" t="s">
        <v>23</v>
      </c>
    </row>
    <row r="2633" spans="1:9" x14ac:dyDescent="0.2">
      <c r="A2633" s="2" t="s">
        <v>5001</v>
      </c>
      <c r="B2633" s="3">
        <v>3547.4603770243102</v>
      </c>
      <c r="C2633" s="3">
        <v>0.45699861334678998</v>
      </c>
      <c r="D2633" s="3">
        <v>0.110009582413755</v>
      </c>
      <c r="E2633" s="3">
        <v>4.15417096692524</v>
      </c>
      <c r="F2633" s="4">
        <v>3.2646901767464898E-5</v>
      </c>
      <c r="G2633" s="3">
        <v>2.1468562910003099E-4</v>
      </c>
      <c r="H2633" s="3" t="s">
        <v>5002</v>
      </c>
      <c r="I2633" s="3" t="s">
        <v>10</v>
      </c>
    </row>
    <row r="2634" spans="1:9" x14ac:dyDescent="0.2">
      <c r="A2634" s="2" t="s">
        <v>5003</v>
      </c>
      <c r="B2634" s="3">
        <v>19.374759251646601</v>
      </c>
      <c r="C2634" s="3">
        <v>1.3653101948242801</v>
      </c>
      <c r="D2634" s="3">
        <v>0.328718926803097</v>
      </c>
      <c r="E2634" s="3">
        <v>4.1534273919131701</v>
      </c>
      <c r="F2634" s="4">
        <v>3.2753217166694197E-5</v>
      </c>
      <c r="G2634" s="3">
        <v>2.1530295583788199E-4</v>
      </c>
      <c r="H2634" s="3" t="s">
        <v>5004</v>
      </c>
      <c r="I2634" s="3" t="s">
        <v>10</v>
      </c>
    </row>
    <row r="2635" spans="1:9" x14ac:dyDescent="0.2">
      <c r="A2635" s="2" t="s">
        <v>5005</v>
      </c>
      <c r="B2635" s="3">
        <v>2060.8658989536598</v>
      </c>
      <c r="C2635" s="3">
        <v>0.138612608367252</v>
      </c>
      <c r="D2635" s="3">
        <v>3.33893428571077E-2</v>
      </c>
      <c r="E2635" s="3">
        <v>4.1514027083568399</v>
      </c>
      <c r="F2635" s="4">
        <v>3.3044373405212401E-5</v>
      </c>
      <c r="G2635" s="3">
        <v>2.1713440201116799E-4</v>
      </c>
      <c r="H2635" s="3" t="s">
        <v>5006</v>
      </c>
      <c r="I2635" s="3" t="s">
        <v>10</v>
      </c>
    </row>
    <row r="2636" spans="1:9" x14ac:dyDescent="0.2">
      <c r="A2636" s="2" t="s">
        <v>5007</v>
      </c>
      <c r="B2636" s="3">
        <v>18.437816357937098</v>
      </c>
      <c r="C2636" s="3">
        <v>-0.68398301346947699</v>
      </c>
      <c r="D2636" s="3">
        <v>0.16480641760012299</v>
      </c>
      <c r="E2636" s="3">
        <v>-4.1502207464338996</v>
      </c>
      <c r="F2636" s="4">
        <v>3.3215478311635897E-5</v>
      </c>
      <c r="G2636" s="3">
        <v>2.18175900803717E-4</v>
      </c>
      <c r="H2636" s="3" t="s">
        <v>5008</v>
      </c>
      <c r="I2636" s="3" t="s">
        <v>23</v>
      </c>
    </row>
    <row r="2637" spans="1:9" x14ac:dyDescent="0.2">
      <c r="A2637" s="2" t="s">
        <v>5009</v>
      </c>
      <c r="B2637" s="3">
        <v>671.27234949185595</v>
      </c>
      <c r="C2637" s="3">
        <v>-0.28926714910901002</v>
      </c>
      <c r="D2637" s="3">
        <v>6.9703655377937601E-2</v>
      </c>
      <c r="E2637" s="3">
        <v>-4.1499566635434704</v>
      </c>
      <c r="F2637" s="4">
        <v>3.3253822726318199E-5</v>
      </c>
      <c r="G2637" s="3">
        <v>2.1834490278722099E-4</v>
      </c>
      <c r="H2637" s="3" t="s">
        <v>5010</v>
      </c>
      <c r="I2637" s="3" t="s">
        <v>23</v>
      </c>
    </row>
    <row r="2638" spans="1:9" x14ac:dyDescent="0.2">
      <c r="A2638" s="2" t="s">
        <v>5011</v>
      </c>
      <c r="B2638" s="3">
        <v>2551.7093065488302</v>
      </c>
      <c r="C2638" s="3">
        <v>0.119987484211524</v>
      </c>
      <c r="D2638" s="3">
        <v>2.89317377359124E-2</v>
      </c>
      <c r="E2638" s="3">
        <v>4.1472615750482804</v>
      </c>
      <c r="F2638" s="4">
        <v>3.3647557035547501E-5</v>
      </c>
      <c r="G2638" s="3">
        <v>2.2084638497203501E-4</v>
      </c>
      <c r="H2638" s="3" t="s">
        <v>5012</v>
      </c>
      <c r="I2638" s="3" t="s">
        <v>10</v>
      </c>
    </row>
    <row r="2639" spans="1:9" x14ac:dyDescent="0.2">
      <c r="A2639" s="2" t="s">
        <v>5013</v>
      </c>
      <c r="B2639" s="3">
        <v>3179.00928369863</v>
      </c>
      <c r="C2639" s="3">
        <v>0.15468124407037001</v>
      </c>
      <c r="D2639" s="3">
        <v>3.73098834252042E-2</v>
      </c>
      <c r="E2639" s="3">
        <v>4.1458517119321003</v>
      </c>
      <c r="F2639" s="4">
        <v>3.3855288698867797E-5</v>
      </c>
      <c r="G2639" s="3">
        <v>2.2194251835274499E-4</v>
      </c>
      <c r="H2639" s="3" t="s">
        <v>5014</v>
      </c>
      <c r="I2639" s="3" t="s">
        <v>10</v>
      </c>
    </row>
    <row r="2640" spans="1:9" x14ac:dyDescent="0.2">
      <c r="A2640" s="2" t="s">
        <v>5015</v>
      </c>
      <c r="B2640" s="3">
        <v>21.775074718513299</v>
      </c>
      <c r="C2640" s="3">
        <v>-0.34594320982384003</v>
      </c>
      <c r="D2640" s="3">
        <v>8.3443726850533098E-2</v>
      </c>
      <c r="E2640" s="3">
        <v>-4.1458264495245301</v>
      </c>
      <c r="F2640" s="4">
        <v>3.3859021991206899E-5</v>
      </c>
      <c r="G2640" s="3">
        <v>2.2194251835274499E-4</v>
      </c>
      <c r="H2640" s="3" t="s">
        <v>5016</v>
      </c>
      <c r="I2640" s="3" t="s">
        <v>23</v>
      </c>
    </row>
    <row r="2641" spans="1:9" x14ac:dyDescent="0.2">
      <c r="A2641" s="2" t="s">
        <v>5017</v>
      </c>
      <c r="B2641" s="3">
        <v>28.217507600995201</v>
      </c>
      <c r="C2641" s="3">
        <v>-0.35710779539278997</v>
      </c>
      <c r="D2641" s="3">
        <v>8.6137383913339596E-2</v>
      </c>
      <c r="E2641" s="3">
        <v>-4.1457933729687699</v>
      </c>
      <c r="F2641" s="4">
        <v>3.3863910653778599E-5</v>
      </c>
      <c r="G2641" s="3">
        <v>2.2194251835274499E-4</v>
      </c>
      <c r="H2641" s="3" t="s">
        <v>5018</v>
      </c>
      <c r="I2641" s="3" t="s">
        <v>23</v>
      </c>
    </row>
    <row r="2642" spans="1:9" x14ac:dyDescent="0.2">
      <c r="A2642" s="2" t="s">
        <v>5019</v>
      </c>
      <c r="B2642" s="3">
        <v>80.147447864973302</v>
      </c>
      <c r="C2642" s="3">
        <v>-0.52540629034127695</v>
      </c>
      <c r="D2642" s="3">
        <v>0.12673278882422301</v>
      </c>
      <c r="E2642" s="3">
        <v>-4.1457802295348403</v>
      </c>
      <c r="F2642" s="4">
        <v>3.3865853418627198E-5</v>
      </c>
      <c r="G2642" s="3">
        <v>2.2194251835274499E-4</v>
      </c>
      <c r="H2642" s="3" t="s">
        <v>31</v>
      </c>
      <c r="I2642" s="3" t="s">
        <v>23</v>
      </c>
    </row>
    <row r="2643" spans="1:9" x14ac:dyDescent="0.2">
      <c r="A2643" s="2" t="s">
        <v>5020</v>
      </c>
      <c r="B2643" s="3">
        <v>30.089208299288298</v>
      </c>
      <c r="C2643" s="3">
        <v>-0.40659070069435199</v>
      </c>
      <c r="D2643" s="3">
        <v>9.8083479095561796E-2</v>
      </c>
      <c r="E2643" s="3">
        <v>-4.1453535747668102</v>
      </c>
      <c r="F2643" s="4">
        <v>3.3928975885588198E-5</v>
      </c>
      <c r="G2643" s="3">
        <v>2.2224703907398999E-4</v>
      </c>
      <c r="H2643" s="3" t="s">
        <v>5021</v>
      </c>
      <c r="I2643" s="3" t="s">
        <v>23</v>
      </c>
    </row>
    <row r="2644" spans="1:9" x14ac:dyDescent="0.2">
      <c r="A2644" s="2" t="s">
        <v>5022</v>
      </c>
      <c r="B2644" s="3">
        <v>5976.7707031846903</v>
      </c>
      <c r="C2644" s="3">
        <v>0.108855170500439</v>
      </c>
      <c r="D2644" s="3">
        <v>2.62599483647338E-2</v>
      </c>
      <c r="E2644" s="3">
        <v>4.1452926330436997</v>
      </c>
      <c r="F2644" s="4">
        <v>3.3938001171282397E-5</v>
      </c>
      <c r="G2644" s="3">
        <v>2.2224703907398999E-4</v>
      </c>
      <c r="H2644" s="3" t="s">
        <v>5023</v>
      </c>
      <c r="I2644" s="3" t="s">
        <v>10</v>
      </c>
    </row>
    <row r="2645" spans="1:9" x14ac:dyDescent="0.2">
      <c r="A2645" s="2" t="s">
        <v>5024</v>
      </c>
      <c r="B2645" s="3">
        <v>508.33262192814198</v>
      </c>
      <c r="C2645" s="3">
        <v>-0.62861180972281705</v>
      </c>
      <c r="D2645" s="3">
        <v>0.151681729469063</v>
      </c>
      <c r="E2645" s="3">
        <v>-4.1442816608379296</v>
      </c>
      <c r="F2645" s="4">
        <v>3.4088056201577703E-5</v>
      </c>
      <c r="G2645" s="3">
        <v>2.2305984011706701E-4</v>
      </c>
      <c r="H2645" s="3" t="s">
        <v>5025</v>
      </c>
      <c r="I2645" s="3" t="s">
        <v>23</v>
      </c>
    </row>
    <row r="2646" spans="1:9" x14ac:dyDescent="0.2">
      <c r="A2646" s="2" t="s">
        <v>5026</v>
      </c>
      <c r="B2646" s="3">
        <v>743.349850692985</v>
      </c>
      <c r="C2646" s="3">
        <v>0.13404537676096601</v>
      </c>
      <c r="D2646" s="3">
        <v>3.2345165591832002E-2</v>
      </c>
      <c r="E2646" s="3">
        <v>4.1442167417691698</v>
      </c>
      <c r="F2646" s="4">
        <v>3.4097713409833401E-5</v>
      </c>
      <c r="G2646" s="3">
        <v>2.2305984011706701E-4</v>
      </c>
      <c r="H2646" s="3" t="s">
        <v>5027</v>
      </c>
      <c r="I2646" s="3" t="s">
        <v>10</v>
      </c>
    </row>
    <row r="2647" spans="1:9" x14ac:dyDescent="0.2">
      <c r="A2647" s="2" t="s">
        <v>5028</v>
      </c>
      <c r="B2647" s="3">
        <v>217.82951426005201</v>
      </c>
      <c r="C2647" s="3">
        <v>-0.84893010791840096</v>
      </c>
      <c r="D2647" s="3">
        <v>0.204847957011317</v>
      </c>
      <c r="E2647" s="3">
        <v>-4.1441961164958201</v>
      </c>
      <c r="F2647" s="4">
        <v>3.4100782120970597E-5</v>
      </c>
      <c r="G2647" s="3">
        <v>2.2305984011706701E-4</v>
      </c>
      <c r="H2647" s="3" t="s">
        <v>5029</v>
      </c>
      <c r="I2647" s="3" t="s">
        <v>23</v>
      </c>
    </row>
    <row r="2648" spans="1:9" x14ac:dyDescent="0.2">
      <c r="A2648" s="2" t="s">
        <v>5030</v>
      </c>
      <c r="B2648" s="3">
        <v>1463.36269584519</v>
      </c>
      <c r="C2648" s="3">
        <v>-0.20101588220074901</v>
      </c>
      <c r="D2648" s="3">
        <v>4.8507185743522002E-2</v>
      </c>
      <c r="E2648" s="3">
        <v>-4.1440433849039504</v>
      </c>
      <c r="F2648" s="4">
        <v>3.41235143060976E-5</v>
      </c>
      <c r="G2648" s="3">
        <v>2.23124210657324E-4</v>
      </c>
      <c r="H2648" s="3" t="s">
        <v>5031</v>
      </c>
      <c r="I2648" s="3" t="s">
        <v>23</v>
      </c>
    </row>
    <row r="2649" spans="1:9" x14ac:dyDescent="0.2">
      <c r="A2649" s="2" t="s">
        <v>5032</v>
      </c>
      <c r="B2649" s="3">
        <v>671.28503128855004</v>
      </c>
      <c r="C2649" s="3">
        <v>9.3024346460849602E-2</v>
      </c>
      <c r="D2649" s="3">
        <v>2.2448678053788799E-2</v>
      </c>
      <c r="E2649" s="3">
        <v>4.1438674579392103</v>
      </c>
      <c r="F2649" s="4">
        <v>3.41497166695731E-5</v>
      </c>
      <c r="G2649" s="3">
        <v>2.2321121454568399E-4</v>
      </c>
      <c r="H2649" s="3" t="s">
        <v>5033</v>
      </c>
      <c r="I2649" s="3" t="s">
        <v>10</v>
      </c>
    </row>
    <row r="2650" spans="1:9" x14ac:dyDescent="0.2">
      <c r="A2650" s="2" t="s">
        <v>5034</v>
      </c>
      <c r="B2650" s="3">
        <v>3532.4591236061901</v>
      </c>
      <c r="C2650" s="3">
        <v>0.13047487188287901</v>
      </c>
      <c r="D2650" s="3">
        <v>3.14968712902697E-2</v>
      </c>
      <c r="E2650" s="3">
        <v>4.1424708721207697</v>
      </c>
      <c r="F2650" s="4">
        <v>3.43584016222235E-5</v>
      </c>
      <c r="G2650" s="3">
        <v>2.2449045499337299E-4</v>
      </c>
      <c r="H2650" s="3" t="s">
        <v>5035</v>
      </c>
      <c r="I2650" s="3" t="s">
        <v>10</v>
      </c>
    </row>
    <row r="2651" spans="1:9" x14ac:dyDescent="0.2">
      <c r="A2651" s="2" t="s">
        <v>5036</v>
      </c>
      <c r="B2651" s="3">
        <v>143.34513583362099</v>
      </c>
      <c r="C2651" s="3">
        <v>-0.47813580034437198</v>
      </c>
      <c r="D2651" s="3">
        <v>0.11543745818904801</v>
      </c>
      <c r="E2651" s="3">
        <v>-4.1419467116241098</v>
      </c>
      <c r="F2651" s="4">
        <v>3.4437036489282403E-5</v>
      </c>
      <c r="G2651" s="3">
        <v>2.2491933115339601E-4</v>
      </c>
      <c r="H2651" s="3" t="s">
        <v>5037</v>
      </c>
      <c r="I2651" s="3" t="s">
        <v>23</v>
      </c>
    </row>
    <row r="2652" spans="1:9" x14ac:dyDescent="0.2">
      <c r="A2652" s="2" t="s">
        <v>5038</v>
      </c>
      <c r="B2652" s="3">
        <v>2618.2079412151502</v>
      </c>
      <c r="C2652" s="3">
        <v>8.6133855983453897E-2</v>
      </c>
      <c r="D2652" s="3">
        <v>2.0799736662113402E-2</v>
      </c>
      <c r="E2652" s="3">
        <v>4.1411031967700902</v>
      </c>
      <c r="F2652" s="4">
        <v>3.45639400513103E-5</v>
      </c>
      <c r="G2652" s="3">
        <v>2.25578258460321E-4</v>
      </c>
      <c r="H2652" s="3" t="s">
        <v>5039</v>
      </c>
      <c r="I2652" s="3" t="s">
        <v>10</v>
      </c>
    </row>
    <row r="2653" spans="1:9" x14ac:dyDescent="0.2">
      <c r="A2653" s="2" t="s">
        <v>5040</v>
      </c>
      <c r="B2653" s="3">
        <v>33.276474607146497</v>
      </c>
      <c r="C2653" s="3">
        <v>-0.54807188228826698</v>
      </c>
      <c r="D2653" s="3">
        <v>0.13234925579908299</v>
      </c>
      <c r="E2653" s="3">
        <v>-4.1411028643809198</v>
      </c>
      <c r="F2653" s="4">
        <v>3.4563990145410901E-5</v>
      </c>
      <c r="G2653" s="3">
        <v>2.25578258460321E-4</v>
      </c>
      <c r="H2653" s="3" t="s">
        <v>5041</v>
      </c>
      <c r="I2653" s="3" t="s">
        <v>23</v>
      </c>
    </row>
    <row r="2654" spans="1:9" x14ac:dyDescent="0.2">
      <c r="A2654" s="2" t="s">
        <v>5042</v>
      </c>
      <c r="B2654" s="3">
        <v>165.57910478394999</v>
      </c>
      <c r="C2654" s="3">
        <v>-0.31755719390072701</v>
      </c>
      <c r="D2654" s="3">
        <v>7.6701350658040193E-2</v>
      </c>
      <c r="E2654" s="3">
        <v>-4.1401773394643504</v>
      </c>
      <c r="F2654" s="4">
        <v>3.4703742970855198E-5</v>
      </c>
      <c r="G2654" s="3">
        <v>2.26404969219586E-4</v>
      </c>
      <c r="H2654" s="3" t="s">
        <v>5043</v>
      </c>
      <c r="I2654" s="3" t="s">
        <v>23</v>
      </c>
    </row>
    <row r="2655" spans="1:9" x14ac:dyDescent="0.2">
      <c r="A2655" s="2" t="s">
        <v>5044</v>
      </c>
      <c r="B2655" s="3">
        <v>37.304817255649702</v>
      </c>
      <c r="C2655" s="3">
        <v>-2.2106298109652802</v>
      </c>
      <c r="D2655" s="3">
        <v>0.53412278240943301</v>
      </c>
      <c r="E2655" s="3">
        <v>-4.1388045666075204</v>
      </c>
      <c r="F2655" s="4">
        <v>3.4912018210939403E-5</v>
      </c>
      <c r="G2655" s="3">
        <v>2.2762778684498199E-4</v>
      </c>
      <c r="H2655" s="3" t="s">
        <v>5045</v>
      </c>
      <c r="I2655" s="3" t="s">
        <v>23</v>
      </c>
    </row>
    <row r="2656" spans="1:9" x14ac:dyDescent="0.2">
      <c r="A2656" s="2" t="s">
        <v>5046</v>
      </c>
      <c r="B2656" s="3">
        <v>95.215625391930402</v>
      </c>
      <c r="C2656" s="3">
        <v>0.21105971931628201</v>
      </c>
      <c r="D2656" s="3">
        <v>5.0995775950117402E-2</v>
      </c>
      <c r="E2656" s="3">
        <v>4.1387686604226701</v>
      </c>
      <c r="F2656" s="4">
        <v>3.49174817467892E-5</v>
      </c>
      <c r="G2656" s="3">
        <v>2.2762778684498199E-4</v>
      </c>
      <c r="H2656" s="3" t="s">
        <v>31</v>
      </c>
      <c r="I2656" s="3" t="s">
        <v>10</v>
      </c>
    </row>
    <row r="2657" spans="1:9" x14ac:dyDescent="0.2">
      <c r="A2657" s="2" t="s">
        <v>5047</v>
      </c>
      <c r="B2657" s="3">
        <v>6109.57190494117</v>
      </c>
      <c r="C2657" s="3">
        <v>0.380301855237696</v>
      </c>
      <c r="D2657" s="3">
        <v>9.1891886076997803E-2</v>
      </c>
      <c r="E2657" s="3">
        <v>4.13857927476898</v>
      </c>
      <c r="F2657" s="4">
        <v>3.4946312374296298E-5</v>
      </c>
      <c r="G2657" s="3">
        <v>2.2772996030659699E-4</v>
      </c>
      <c r="H2657" s="3" t="s">
        <v>5048</v>
      </c>
      <c r="I2657" s="3" t="s">
        <v>10</v>
      </c>
    </row>
    <row r="2658" spans="1:9" x14ac:dyDescent="0.2">
      <c r="A2658" s="2" t="s">
        <v>5049</v>
      </c>
      <c r="B2658" s="3">
        <v>22.619301061676602</v>
      </c>
      <c r="C2658" s="3">
        <v>-0.55853029793256603</v>
      </c>
      <c r="D2658" s="3">
        <v>0.134984458829321</v>
      </c>
      <c r="E2658" s="3">
        <v>-4.1377378016441897</v>
      </c>
      <c r="F2658" s="4">
        <v>3.5074685418646899E-5</v>
      </c>
      <c r="G2658" s="3">
        <v>2.2844827351746399E-4</v>
      </c>
      <c r="H2658" s="3" t="s">
        <v>5050</v>
      </c>
      <c r="I2658" s="3" t="s">
        <v>23</v>
      </c>
    </row>
    <row r="2659" spans="1:9" x14ac:dyDescent="0.2">
      <c r="A2659" s="2" t="s">
        <v>5051</v>
      </c>
      <c r="B2659" s="3">
        <v>1295.5925975953301</v>
      </c>
      <c r="C2659" s="3">
        <v>-0.52814866921489401</v>
      </c>
      <c r="D2659" s="3">
        <v>0.127643554906093</v>
      </c>
      <c r="E2659" s="3">
        <v>-4.1376837992599702</v>
      </c>
      <c r="F2659" s="4">
        <v>3.50829391616257E-5</v>
      </c>
      <c r="G2659" s="3">
        <v>2.2844827351746399E-4</v>
      </c>
      <c r="H2659" s="3" t="s">
        <v>5052</v>
      </c>
      <c r="I2659" s="3" t="s">
        <v>23</v>
      </c>
    </row>
    <row r="2660" spans="1:9" x14ac:dyDescent="0.2">
      <c r="A2660" s="2" t="s">
        <v>5053</v>
      </c>
      <c r="B2660" s="3">
        <v>773.759590265989</v>
      </c>
      <c r="C2660" s="3">
        <v>-0.21548962122601401</v>
      </c>
      <c r="D2660" s="3">
        <v>5.2083599188230301E-2</v>
      </c>
      <c r="E2660" s="3">
        <v>-4.1373796086409804</v>
      </c>
      <c r="F2660" s="4">
        <v>3.5129466228610997E-5</v>
      </c>
      <c r="G2660" s="3">
        <v>2.28665213044302E-4</v>
      </c>
      <c r="H2660" s="3" t="s">
        <v>5054</v>
      </c>
      <c r="I2660" s="3" t="s">
        <v>23</v>
      </c>
    </row>
    <row r="2661" spans="1:9" x14ac:dyDescent="0.2">
      <c r="A2661" s="2" t="s">
        <v>5055</v>
      </c>
      <c r="B2661" s="3">
        <v>348.79465587595899</v>
      </c>
      <c r="C2661" s="3">
        <v>-0.19328482362961699</v>
      </c>
      <c r="D2661" s="3">
        <v>4.6719251662419102E-2</v>
      </c>
      <c r="E2661" s="3">
        <v>-4.1371558137583602</v>
      </c>
      <c r="F2661" s="4">
        <v>3.5163733881085902E-5</v>
      </c>
      <c r="G2661" s="3">
        <v>2.2880222030595299E-4</v>
      </c>
      <c r="H2661" s="3" t="s">
        <v>31</v>
      </c>
      <c r="I2661" s="3" t="s">
        <v>23</v>
      </c>
    </row>
    <row r="2662" spans="1:9" x14ac:dyDescent="0.2">
      <c r="A2662" s="2" t="s">
        <v>5056</v>
      </c>
      <c r="B2662" s="3">
        <v>696.23561988577296</v>
      </c>
      <c r="C2662" s="3">
        <v>0.121683709131836</v>
      </c>
      <c r="D2662" s="3">
        <v>2.94163328455334E-2</v>
      </c>
      <c r="E2662" s="3">
        <v>4.1366036266587898</v>
      </c>
      <c r="F2662" s="4">
        <v>3.5248421054834999E-5</v>
      </c>
      <c r="G2662" s="3">
        <v>2.29267069378837E-4</v>
      </c>
      <c r="H2662" s="3" t="s">
        <v>5057</v>
      </c>
      <c r="I2662" s="3" t="s">
        <v>10</v>
      </c>
    </row>
    <row r="2663" spans="1:9" x14ac:dyDescent="0.2">
      <c r="A2663" s="2" t="s">
        <v>5058</v>
      </c>
      <c r="B2663" s="3">
        <v>31.6376581939898</v>
      </c>
      <c r="C2663" s="3">
        <v>0.294957284627335</v>
      </c>
      <c r="D2663" s="3">
        <v>7.1308107478216295E-2</v>
      </c>
      <c r="E2663" s="3">
        <v>4.1363779668032903</v>
      </c>
      <c r="F2663" s="4">
        <v>3.5283085506223501E-5</v>
      </c>
      <c r="G2663" s="3">
        <v>2.29406327551358E-4</v>
      </c>
      <c r="H2663" s="3" t="s">
        <v>31</v>
      </c>
      <c r="I2663" s="3" t="s">
        <v>10</v>
      </c>
    </row>
    <row r="2664" spans="1:9" x14ac:dyDescent="0.2">
      <c r="A2664" s="2" t="s">
        <v>5059</v>
      </c>
      <c r="B2664" s="3">
        <v>50.573086807308201</v>
      </c>
      <c r="C2664" s="3">
        <v>-0.36056968347305601</v>
      </c>
      <c r="D2664" s="3">
        <v>8.7276502202207396E-2</v>
      </c>
      <c r="E2664" s="3">
        <v>-4.1313489241086598</v>
      </c>
      <c r="F2664" s="4">
        <v>3.6064067671398303E-5</v>
      </c>
      <c r="G2664" s="3">
        <v>2.34381149314207E-4</v>
      </c>
      <c r="H2664" s="3" t="s">
        <v>5060</v>
      </c>
      <c r="I2664" s="3" t="s">
        <v>23</v>
      </c>
    </row>
    <row r="2665" spans="1:9" x14ac:dyDescent="0.2">
      <c r="A2665" s="2" t="s">
        <v>5061</v>
      </c>
      <c r="B2665" s="3">
        <v>14.3168430237757</v>
      </c>
      <c r="C2665" s="3">
        <v>-0.52015530556145295</v>
      </c>
      <c r="D2665" s="3">
        <v>0.125906654381192</v>
      </c>
      <c r="E2665" s="3">
        <v>-4.1312773190417804</v>
      </c>
      <c r="F2665" s="4">
        <v>3.6075305163684303E-5</v>
      </c>
      <c r="G2665" s="3">
        <v>2.34381149314207E-4</v>
      </c>
      <c r="H2665" s="3" t="s">
        <v>5062</v>
      </c>
      <c r="I2665" s="3" t="s">
        <v>23</v>
      </c>
    </row>
    <row r="2666" spans="1:9" x14ac:dyDescent="0.2">
      <c r="A2666" s="2" t="s">
        <v>5063</v>
      </c>
      <c r="B2666" s="3">
        <v>25.0267630260165</v>
      </c>
      <c r="C2666" s="3">
        <v>-0.44056171278056699</v>
      </c>
      <c r="D2666" s="3">
        <v>0.10664302096409101</v>
      </c>
      <c r="E2666" s="3">
        <v>-4.1311818513554099</v>
      </c>
      <c r="F2666" s="4">
        <v>3.6090292758059902E-5</v>
      </c>
      <c r="G2666" s="3">
        <v>2.3439053923320901E-4</v>
      </c>
      <c r="H2666" s="3" t="s">
        <v>31</v>
      </c>
      <c r="I2666" s="3" t="s">
        <v>23</v>
      </c>
    </row>
    <row r="2667" spans="1:9" x14ac:dyDescent="0.2">
      <c r="A2667" s="2" t="s">
        <v>5064</v>
      </c>
      <c r="B2667" s="3">
        <v>466.98798020194897</v>
      </c>
      <c r="C2667" s="3">
        <v>-0.29917712945595498</v>
      </c>
      <c r="D2667" s="3">
        <v>7.24219411802349E-2</v>
      </c>
      <c r="E2667" s="3">
        <v>-4.1310288647386502</v>
      </c>
      <c r="F2667" s="4">
        <v>3.6114322652279799E-5</v>
      </c>
      <c r="G2667" s="3">
        <v>2.3445862583107999E-4</v>
      </c>
      <c r="H2667" s="3" t="s">
        <v>5065</v>
      </c>
      <c r="I2667" s="3" t="s">
        <v>23</v>
      </c>
    </row>
    <row r="2668" spans="1:9" x14ac:dyDescent="0.2">
      <c r="A2668" s="2" t="s">
        <v>5066</v>
      </c>
      <c r="B2668" s="3">
        <v>15.82389167485</v>
      </c>
      <c r="C2668" s="3">
        <v>-0.531115090399361</v>
      </c>
      <c r="D2668" s="3">
        <v>0.12857348904502899</v>
      </c>
      <c r="E2668" s="3">
        <v>-4.1308289472750701</v>
      </c>
      <c r="F2668" s="4">
        <v>3.6145746960455498E-5</v>
      </c>
      <c r="G2668" s="3">
        <v>2.3457464881573501E-4</v>
      </c>
      <c r="H2668" s="3" t="s">
        <v>5067</v>
      </c>
      <c r="I2668" s="3" t="s">
        <v>23</v>
      </c>
    </row>
    <row r="2669" spans="1:9" x14ac:dyDescent="0.2">
      <c r="A2669" s="2" t="s">
        <v>5068</v>
      </c>
      <c r="B2669" s="3">
        <v>4696.37387836567</v>
      </c>
      <c r="C2669" s="3">
        <v>0.222751379639303</v>
      </c>
      <c r="D2669" s="3">
        <v>5.3940322654908897E-2</v>
      </c>
      <c r="E2669" s="3">
        <v>4.1295893067675502</v>
      </c>
      <c r="F2669" s="4">
        <v>3.6341181979618403E-5</v>
      </c>
      <c r="G2669" s="3">
        <v>2.3575456435653499E-4</v>
      </c>
      <c r="H2669" s="3" t="s">
        <v>5069</v>
      </c>
      <c r="I2669" s="3" t="s">
        <v>10</v>
      </c>
    </row>
    <row r="2670" spans="1:9" x14ac:dyDescent="0.2">
      <c r="A2670" s="2" t="s">
        <v>5070</v>
      </c>
      <c r="B2670" s="3">
        <v>2920.3995792507098</v>
      </c>
      <c r="C2670" s="3">
        <v>-0.14930201311001401</v>
      </c>
      <c r="D2670" s="3">
        <v>3.6155752343796102E-2</v>
      </c>
      <c r="E2670" s="3">
        <v>-4.1294124290469201</v>
      </c>
      <c r="F2670" s="4">
        <v>3.6369149221379302E-5</v>
      </c>
      <c r="G2670" s="3">
        <v>2.3584759637453501E-4</v>
      </c>
      <c r="H2670" s="3" t="s">
        <v>5071</v>
      </c>
      <c r="I2670" s="3" t="s">
        <v>23</v>
      </c>
    </row>
    <row r="2671" spans="1:9" x14ac:dyDescent="0.2">
      <c r="A2671" s="2" t="s">
        <v>5072</v>
      </c>
      <c r="B2671" s="3">
        <v>14245.746674645099</v>
      </c>
      <c r="C2671" s="3">
        <v>0.16113277613607399</v>
      </c>
      <c r="D2671" s="3">
        <v>3.9028629264217997E-2</v>
      </c>
      <c r="E2671" s="3">
        <v>4.1285789220325704</v>
      </c>
      <c r="F2671" s="4">
        <v>3.6501215494314797E-5</v>
      </c>
      <c r="G2671" s="3">
        <v>2.36615369953409E-4</v>
      </c>
      <c r="H2671" s="3" t="s">
        <v>5073</v>
      </c>
      <c r="I2671" s="3" t="s">
        <v>10</v>
      </c>
    </row>
    <row r="2672" spans="1:9" x14ac:dyDescent="0.2">
      <c r="A2672" s="2" t="s">
        <v>5074</v>
      </c>
      <c r="B2672" s="3">
        <v>16.145274052345801</v>
      </c>
      <c r="C2672" s="3">
        <v>-0.74287286471137404</v>
      </c>
      <c r="D2672" s="3">
        <v>0.179987838745849</v>
      </c>
      <c r="E2672" s="3">
        <v>-4.1273503248202497</v>
      </c>
      <c r="F2672" s="4">
        <v>3.6696712935108202E-5</v>
      </c>
      <c r="G2672" s="3">
        <v>2.37793600704176E-4</v>
      </c>
      <c r="H2672" s="3" t="s">
        <v>5075</v>
      </c>
      <c r="I2672" s="3" t="s">
        <v>23</v>
      </c>
    </row>
    <row r="2673" spans="1:9" x14ac:dyDescent="0.2">
      <c r="A2673" s="2" t="s">
        <v>5076</v>
      </c>
      <c r="B2673" s="3">
        <v>113.27003833881101</v>
      </c>
      <c r="C2673" s="3">
        <v>-0.30509816277896101</v>
      </c>
      <c r="D2673" s="3">
        <v>7.3949421839671195E-2</v>
      </c>
      <c r="E2673" s="3">
        <v>-4.1257680613168404</v>
      </c>
      <c r="F2673" s="4">
        <v>3.6949951479906502E-5</v>
      </c>
      <c r="G2673" s="3">
        <v>2.3934497014005301E-4</v>
      </c>
      <c r="H2673" s="3" t="s">
        <v>31</v>
      </c>
      <c r="I2673" s="3" t="s">
        <v>23</v>
      </c>
    </row>
    <row r="2674" spans="1:9" x14ac:dyDescent="0.2">
      <c r="A2674" s="2" t="s">
        <v>5077</v>
      </c>
      <c r="B2674" s="3">
        <v>59.482395003206101</v>
      </c>
      <c r="C2674" s="3">
        <v>-0.30639813803682803</v>
      </c>
      <c r="D2674" s="3">
        <v>7.4271483036709607E-2</v>
      </c>
      <c r="E2674" s="3">
        <v>-4.1253806374835298</v>
      </c>
      <c r="F2674" s="4">
        <v>3.7012210376392702E-5</v>
      </c>
      <c r="G2674" s="3">
        <v>2.39658562362366E-4</v>
      </c>
      <c r="H2674" s="3" t="s">
        <v>5078</v>
      </c>
      <c r="I2674" s="3" t="s">
        <v>23</v>
      </c>
    </row>
    <row r="2675" spans="1:9" x14ac:dyDescent="0.2">
      <c r="A2675" s="2" t="s">
        <v>5079</v>
      </c>
      <c r="B2675" s="3">
        <v>11.4215827022848</v>
      </c>
      <c r="C2675" s="3">
        <v>-0.71699190991626804</v>
      </c>
      <c r="D2675" s="3">
        <v>0.17381310423782301</v>
      </c>
      <c r="E2675" s="3">
        <v>-4.1250739583779001</v>
      </c>
      <c r="F2675" s="4">
        <v>3.7061564227611101E-5</v>
      </c>
      <c r="G2675" s="3">
        <v>2.39888389548053E-4</v>
      </c>
      <c r="H2675" s="3" t="s">
        <v>5080</v>
      </c>
      <c r="I2675" s="3" t="s">
        <v>23</v>
      </c>
    </row>
    <row r="2676" spans="1:9" x14ac:dyDescent="0.2">
      <c r="A2676" s="2" t="s">
        <v>5081</v>
      </c>
      <c r="B2676" s="3">
        <v>1987.0548705507899</v>
      </c>
      <c r="C2676" s="3">
        <v>-0.25560890433474298</v>
      </c>
      <c r="D2676" s="3">
        <v>6.1976596278499801E-2</v>
      </c>
      <c r="E2676" s="3">
        <v>-4.1242810945301303</v>
      </c>
      <c r="F2676" s="4">
        <v>3.7189449494744898E-5</v>
      </c>
      <c r="G2676" s="3">
        <v>2.4062616517945599E-4</v>
      </c>
      <c r="H2676" s="3" t="s">
        <v>5082</v>
      </c>
      <c r="I2676" s="3" t="s">
        <v>23</v>
      </c>
    </row>
    <row r="2677" spans="1:9" x14ac:dyDescent="0.2">
      <c r="A2677" s="2" t="s">
        <v>5083</v>
      </c>
      <c r="B2677" s="3">
        <v>66.936852028358999</v>
      </c>
      <c r="C2677" s="3">
        <v>-0.401738233397123</v>
      </c>
      <c r="D2677" s="3">
        <v>9.7430903097228197E-2</v>
      </c>
      <c r="E2677" s="3">
        <v>-4.1233142732570203</v>
      </c>
      <c r="F2677" s="4">
        <v>3.7345960218980299E-5</v>
      </c>
      <c r="G2677" s="3">
        <v>2.4154853492903999E-4</v>
      </c>
      <c r="H2677" s="3" t="s">
        <v>5084</v>
      </c>
      <c r="I2677" s="3" t="s">
        <v>23</v>
      </c>
    </row>
    <row r="2678" spans="1:9" x14ac:dyDescent="0.2">
      <c r="A2678" s="2" t="s">
        <v>5085</v>
      </c>
      <c r="B2678" s="3">
        <v>19.3474943872442</v>
      </c>
      <c r="C2678" s="3">
        <v>-0.32540196890774298</v>
      </c>
      <c r="D2678" s="3">
        <v>7.89893645353162E-2</v>
      </c>
      <c r="E2678" s="3">
        <v>-4.1195668660210103</v>
      </c>
      <c r="F2678" s="4">
        <v>3.7958526145581298E-5</v>
      </c>
      <c r="G2678" s="3">
        <v>2.4541881603575699E-4</v>
      </c>
      <c r="H2678" s="3" t="s">
        <v>5086</v>
      </c>
      <c r="I2678" s="3" t="s">
        <v>23</v>
      </c>
    </row>
    <row r="2679" spans="1:9" x14ac:dyDescent="0.2">
      <c r="A2679" s="2" t="s">
        <v>5087</v>
      </c>
      <c r="B2679" s="3">
        <v>37.343281647084602</v>
      </c>
      <c r="C2679" s="3">
        <v>0.46012082415545502</v>
      </c>
      <c r="D2679" s="3">
        <v>0.11169674166187001</v>
      </c>
      <c r="E2679" s="3">
        <v>4.11937552796606</v>
      </c>
      <c r="F2679" s="4">
        <v>3.7990057557857298E-5</v>
      </c>
      <c r="G2679" s="3">
        <v>2.4545326766549201E-4</v>
      </c>
      <c r="H2679" s="3" t="s">
        <v>5088</v>
      </c>
      <c r="I2679" s="3" t="s">
        <v>10</v>
      </c>
    </row>
    <row r="2680" spans="1:9" x14ac:dyDescent="0.2">
      <c r="A2680" s="2" t="s">
        <v>5089</v>
      </c>
      <c r="B2680" s="3">
        <v>19.621244349499499</v>
      </c>
      <c r="C2680" s="3">
        <v>-0.40249225623905899</v>
      </c>
      <c r="D2680" s="3">
        <v>9.7707415537075404E-2</v>
      </c>
      <c r="E2680" s="3">
        <v>-4.11936242532515</v>
      </c>
      <c r="F2680" s="4">
        <v>3.7992217707178997E-5</v>
      </c>
      <c r="G2680" s="3">
        <v>2.4545326766549201E-4</v>
      </c>
      <c r="H2680" s="3" t="s">
        <v>31</v>
      </c>
      <c r="I2680" s="3" t="s">
        <v>23</v>
      </c>
    </row>
    <row r="2681" spans="1:9" x14ac:dyDescent="0.2">
      <c r="A2681" s="2" t="s">
        <v>5090</v>
      </c>
      <c r="B2681" s="3">
        <v>2757.5648021812299</v>
      </c>
      <c r="C2681" s="3">
        <v>0.15477876459359899</v>
      </c>
      <c r="D2681" s="3">
        <v>3.7582046948961799E-2</v>
      </c>
      <c r="E2681" s="3">
        <v>4.1184229481644898</v>
      </c>
      <c r="F2681" s="4">
        <v>3.8147407608910403E-5</v>
      </c>
      <c r="G2681" s="3">
        <v>2.4636392943844102E-4</v>
      </c>
      <c r="H2681" s="3" t="s">
        <v>5091</v>
      </c>
      <c r="I2681" s="3" t="s">
        <v>10</v>
      </c>
    </row>
    <row r="2682" spans="1:9" x14ac:dyDescent="0.2">
      <c r="A2682" s="2" t="s">
        <v>5092</v>
      </c>
      <c r="B2682" s="3">
        <v>13.3327452307763</v>
      </c>
      <c r="C2682" s="3">
        <v>-0.50382797897435405</v>
      </c>
      <c r="D2682" s="3">
        <v>0.122347114225914</v>
      </c>
      <c r="E2682" s="3">
        <v>-4.1180209452593504</v>
      </c>
      <c r="F2682" s="4">
        <v>3.8213997138239703E-5</v>
      </c>
      <c r="G2682" s="3">
        <v>2.4670192557577498E-4</v>
      </c>
      <c r="H2682" s="3" t="s">
        <v>31</v>
      </c>
      <c r="I2682" s="3" t="s">
        <v>23</v>
      </c>
    </row>
    <row r="2683" spans="1:9" x14ac:dyDescent="0.2">
      <c r="A2683" s="2" t="s">
        <v>5093</v>
      </c>
      <c r="B2683" s="3">
        <v>2324.6529992444498</v>
      </c>
      <c r="C2683" s="3">
        <v>0.26766406416786198</v>
      </c>
      <c r="D2683" s="3">
        <v>6.5005368873749803E-2</v>
      </c>
      <c r="E2683" s="3">
        <v>4.1175685763387602</v>
      </c>
      <c r="F2683" s="4">
        <v>3.8289061451729798E-5</v>
      </c>
      <c r="G2683" s="3">
        <v>2.4707700620091202E-4</v>
      </c>
      <c r="H2683" s="3" t="s">
        <v>5094</v>
      </c>
      <c r="I2683" s="3" t="s">
        <v>10</v>
      </c>
    </row>
    <row r="2684" spans="1:9" x14ac:dyDescent="0.2">
      <c r="A2684" s="2" t="s">
        <v>5095</v>
      </c>
      <c r="B2684" s="3">
        <v>4034.8863166966498</v>
      </c>
      <c r="C2684" s="3">
        <v>0.170261061957585</v>
      </c>
      <c r="D2684" s="3">
        <v>4.1350603616342199E-2</v>
      </c>
      <c r="E2684" s="3">
        <v>4.1174988287304304</v>
      </c>
      <c r="F2684" s="4">
        <v>3.8300647540850797E-5</v>
      </c>
      <c r="G2684" s="3">
        <v>2.4707700620091202E-4</v>
      </c>
      <c r="H2684" s="3" t="s">
        <v>5096</v>
      </c>
      <c r="I2684" s="3" t="s">
        <v>10</v>
      </c>
    </row>
    <row r="2685" spans="1:9" x14ac:dyDescent="0.2">
      <c r="A2685" s="2" t="s">
        <v>5097</v>
      </c>
      <c r="B2685" s="3">
        <v>2624.3987302618998</v>
      </c>
      <c r="C2685" s="3">
        <v>0.19460418447730099</v>
      </c>
      <c r="D2685" s="3">
        <v>4.72814580348302E-2</v>
      </c>
      <c r="E2685" s="3">
        <v>4.1158668231834996</v>
      </c>
      <c r="F2685" s="4">
        <v>3.8572699176628197E-5</v>
      </c>
      <c r="G2685" s="3">
        <v>2.4873929856523199E-4</v>
      </c>
      <c r="H2685" s="3" t="s">
        <v>5098</v>
      </c>
      <c r="I2685" s="3" t="s">
        <v>10</v>
      </c>
    </row>
    <row r="2686" spans="1:9" x14ac:dyDescent="0.2">
      <c r="A2686" s="2" t="s">
        <v>5099</v>
      </c>
      <c r="B2686" s="3">
        <v>842.19826856511497</v>
      </c>
      <c r="C2686" s="3">
        <v>-0.172850449530493</v>
      </c>
      <c r="D2686" s="3">
        <v>4.2002015223178799E-2</v>
      </c>
      <c r="E2686" s="3">
        <v>-4.1152894358055798</v>
      </c>
      <c r="F2686" s="4">
        <v>3.8669386846431203E-5</v>
      </c>
      <c r="G2686" s="3">
        <v>2.4926992459517E-4</v>
      </c>
      <c r="H2686" s="3" t="s">
        <v>5100</v>
      </c>
      <c r="I2686" s="3" t="s">
        <v>23</v>
      </c>
    </row>
    <row r="2687" spans="1:9" x14ac:dyDescent="0.2">
      <c r="A2687" s="2" t="s">
        <v>5101</v>
      </c>
      <c r="B2687" s="3">
        <v>275.97567675686997</v>
      </c>
      <c r="C2687" s="3">
        <v>-0.16692395581502301</v>
      </c>
      <c r="D2687" s="3">
        <v>4.056289323844E-2</v>
      </c>
      <c r="E2687" s="3">
        <v>-4.1151885994373503</v>
      </c>
      <c r="F2687" s="4">
        <v>3.8686296199984497E-5</v>
      </c>
      <c r="G2687" s="3">
        <v>2.4928608139587901E-4</v>
      </c>
      <c r="H2687" s="3" t="s">
        <v>5102</v>
      </c>
      <c r="I2687" s="3" t="s">
        <v>23</v>
      </c>
    </row>
    <row r="2688" spans="1:9" x14ac:dyDescent="0.2">
      <c r="A2688" s="2" t="s">
        <v>5103</v>
      </c>
      <c r="B2688" s="3">
        <v>43.8264217188404</v>
      </c>
      <c r="C2688" s="3">
        <v>-0.30973249624509003</v>
      </c>
      <c r="D2688" s="3">
        <v>7.5271301141374702E-2</v>
      </c>
      <c r="E2688" s="3">
        <v>-4.1148816554047603</v>
      </c>
      <c r="F2688" s="4">
        <v>3.8737811165892999E-5</v>
      </c>
      <c r="G2688" s="3">
        <v>2.4952513422377202E-4</v>
      </c>
      <c r="H2688" s="3" t="s">
        <v>5104</v>
      </c>
      <c r="I2688" s="3" t="s">
        <v>23</v>
      </c>
    </row>
    <row r="2689" spans="1:9" x14ac:dyDescent="0.2">
      <c r="A2689" s="2" t="s">
        <v>5105</v>
      </c>
      <c r="B2689" s="3">
        <v>22.526115290903601</v>
      </c>
      <c r="C2689" s="3">
        <v>-0.61624549074398804</v>
      </c>
      <c r="D2689" s="3">
        <v>0.14977548753130199</v>
      </c>
      <c r="E2689" s="3">
        <v>-4.1144615911545497</v>
      </c>
      <c r="F2689" s="4">
        <v>3.8808416834702001E-5</v>
      </c>
      <c r="G2689" s="3">
        <v>2.4988693399368399E-4</v>
      </c>
      <c r="H2689" s="3" t="s">
        <v>31</v>
      </c>
      <c r="I2689" s="3" t="s">
        <v>23</v>
      </c>
    </row>
    <row r="2690" spans="1:9" x14ac:dyDescent="0.2">
      <c r="A2690" s="2" t="s">
        <v>5106</v>
      </c>
      <c r="B2690" s="3">
        <v>31.531121109858599</v>
      </c>
      <c r="C2690" s="3">
        <v>-0.53871958614246396</v>
      </c>
      <c r="D2690" s="3">
        <v>0.13094121589072499</v>
      </c>
      <c r="E2690" s="3">
        <v>-4.1142094372488804</v>
      </c>
      <c r="F2690" s="4">
        <v>3.88508582747562E-5</v>
      </c>
      <c r="G2690" s="3">
        <v>2.5006718297489102E-4</v>
      </c>
      <c r="H2690" s="3" t="s">
        <v>5107</v>
      </c>
      <c r="I2690" s="3" t="s">
        <v>23</v>
      </c>
    </row>
    <row r="2691" spans="1:9" x14ac:dyDescent="0.2">
      <c r="A2691" s="2" t="s">
        <v>5108</v>
      </c>
      <c r="B2691" s="3">
        <v>862.64682858180697</v>
      </c>
      <c r="C2691" s="3">
        <v>-0.206801461497268</v>
      </c>
      <c r="D2691" s="3">
        <v>5.0310061837620303E-2</v>
      </c>
      <c r="E2691" s="3">
        <v>-4.1105388056316903</v>
      </c>
      <c r="F2691" s="4">
        <v>3.9473693146784002E-5</v>
      </c>
      <c r="G2691" s="3">
        <v>2.5398166579350802E-4</v>
      </c>
      <c r="H2691" s="3" t="s">
        <v>5109</v>
      </c>
      <c r="I2691" s="3" t="s">
        <v>23</v>
      </c>
    </row>
    <row r="2692" spans="1:9" x14ac:dyDescent="0.2">
      <c r="A2692" s="2" t="s">
        <v>5110</v>
      </c>
      <c r="B2692" s="3">
        <v>1038.48131095395</v>
      </c>
      <c r="C2692" s="3">
        <v>0.16719115217066399</v>
      </c>
      <c r="D2692" s="3">
        <v>4.0678067269963203E-2</v>
      </c>
      <c r="E2692" s="3">
        <v>4.1101056021439497</v>
      </c>
      <c r="F2692" s="4">
        <v>3.9547821441685403E-5</v>
      </c>
      <c r="G2692" s="3">
        <v>2.5436406299245298E-4</v>
      </c>
      <c r="H2692" s="3" t="s">
        <v>5111</v>
      </c>
      <c r="I2692" s="3" t="s">
        <v>10</v>
      </c>
    </row>
    <row r="2693" spans="1:9" x14ac:dyDescent="0.2">
      <c r="A2693" s="2" t="s">
        <v>5112</v>
      </c>
      <c r="B2693" s="3">
        <v>22.623068588567101</v>
      </c>
      <c r="C2693" s="3">
        <v>-0.43635341773046399</v>
      </c>
      <c r="D2693" s="3">
        <v>0.106202963479366</v>
      </c>
      <c r="E2693" s="3">
        <v>-4.1086745928256798</v>
      </c>
      <c r="F2693" s="4">
        <v>3.9793631000877E-5</v>
      </c>
      <c r="G2693" s="3">
        <v>2.5584998713342502E-4</v>
      </c>
      <c r="H2693" s="3" t="s">
        <v>5113</v>
      </c>
      <c r="I2693" s="3" t="s">
        <v>23</v>
      </c>
    </row>
    <row r="2694" spans="1:9" x14ac:dyDescent="0.2">
      <c r="A2694" s="2" t="s">
        <v>5114</v>
      </c>
      <c r="B2694" s="3">
        <v>12.092538424465699</v>
      </c>
      <c r="C2694" s="3">
        <v>-0.62146863335721303</v>
      </c>
      <c r="D2694" s="3">
        <v>0.15127699121976601</v>
      </c>
      <c r="E2694" s="3">
        <v>-4.1081504090359697</v>
      </c>
      <c r="F2694" s="4">
        <v>3.9884034216313999E-5</v>
      </c>
      <c r="G2694" s="3">
        <v>2.5633600602152401E-4</v>
      </c>
      <c r="H2694" s="3" t="s">
        <v>5115</v>
      </c>
      <c r="I2694" s="3" t="s">
        <v>23</v>
      </c>
    </row>
    <row r="2695" spans="1:9" x14ac:dyDescent="0.2">
      <c r="A2695" s="2" t="s">
        <v>5116</v>
      </c>
      <c r="B2695" s="3">
        <v>701.72144289022401</v>
      </c>
      <c r="C2695" s="3">
        <v>0.25474924559464401</v>
      </c>
      <c r="D2695" s="3">
        <v>6.20124979272886E-2</v>
      </c>
      <c r="E2695" s="3">
        <v>4.1080307052514504</v>
      </c>
      <c r="F2695" s="4">
        <v>3.9904706216813303E-5</v>
      </c>
      <c r="G2695" s="3">
        <v>2.5637366562754398E-4</v>
      </c>
      <c r="H2695" s="3" t="s">
        <v>5117</v>
      </c>
      <c r="I2695" s="3" t="s">
        <v>10</v>
      </c>
    </row>
    <row r="2696" spans="1:9" x14ac:dyDescent="0.2">
      <c r="A2696" s="2" t="s">
        <v>5118</v>
      </c>
      <c r="B2696" s="3">
        <v>7859.4953140623802</v>
      </c>
      <c r="C2696" s="3">
        <v>0.150023419835973</v>
      </c>
      <c r="D2696" s="3">
        <v>3.6535547024970999E-2</v>
      </c>
      <c r="E2696" s="3">
        <v>4.1062316579914997</v>
      </c>
      <c r="F2696" s="4">
        <v>4.0216616408284403E-5</v>
      </c>
      <c r="G2696" s="3">
        <v>2.5828065061088E-4</v>
      </c>
      <c r="H2696" s="3" t="s">
        <v>5119</v>
      </c>
      <c r="I2696" s="3" t="s">
        <v>10</v>
      </c>
    </row>
    <row r="2697" spans="1:9" x14ac:dyDescent="0.2">
      <c r="A2697" s="2" t="s">
        <v>5120</v>
      </c>
      <c r="B2697" s="3">
        <v>310.869835489455</v>
      </c>
      <c r="C2697" s="3">
        <v>-0.52081294981345105</v>
      </c>
      <c r="D2697" s="3">
        <v>0.126837389703536</v>
      </c>
      <c r="E2697" s="3">
        <v>-4.1061468627726798</v>
      </c>
      <c r="F2697" s="4">
        <v>4.0231374742716203E-5</v>
      </c>
      <c r="G2697" s="3">
        <v>2.5828065061088E-4</v>
      </c>
      <c r="H2697" s="3" t="s">
        <v>5121</v>
      </c>
      <c r="I2697" s="3" t="s">
        <v>23</v>
      </c>
    </row>
    <row r="2698" spans="1:9" x14ac:dyDescent="0.2">
      <c r="A2698" s="2" t="s">
        <v>5122</v>
      </c>
      <c r="B2698" s="3">
        <v>7005.9407390052102</v>
      </c>
      <c r="C2698" s="3">
        <v>0.15174139010999299</v>
      </c>
      <c r="D2698" s="3">
        <v>3.6967456489595103E-2</v>
      </c>
      <c r="E2698" s="3">
        <v>4.10472898379422</v>
      </c>
      <c r="F2698" s="4">
        <v>4.0478914781119399E-5</v>
      </c>
      <c r="G2698" s="3">
        <v>2.5977347313000201E-4</v>
      </c>
      <c r="H2698" s="3" t="s">
        <v>5123</v>
      </c>
      <c r="I2698" s="3" t="s">
        <v>10</v>
      </c>
    </row>
    <row r="2699" spans="1:9" x14ac:dyDescent="0.2">
      <c r="A2699" s="2" t="s">
        <v>5124</v>
      </c>
      <c r="B2699" s="3">
        <v>1787.75734071954</v>
      </c>
      <c r="C2699" s="3">
        <v>0.243538397405171</v>
      </c>
      <c r="D2699" s="3">
        <v>5.9337508844874903E-2</v>
      </c>
      <c r="E2699" s="3">
        <v>4.10429089704202</v>
      </c>
      <c r="F2699" s="4">
        <v>4.0555689859152503E-5</v>
      </c>
      <c r="G2699" s="3">
        <v>2.6016971092743198E-4</v>
      </c>
      <c r="H2699" s="3" t="s">
        <v>5125</v>
      </c>
      <c r="I2699" s="3" t="s">
        <v>10</v>
      </c>
    </row>
    <row r="2700" spans="1:9" x14ac:dyDescent="0.2">
      <c r="A2700" s="2" t="s">
        <v>5126</v>
      </c>
      <c r="B2700" s="3">
        <v>567.34774344751804</v>
      </c>
      <c r="C2700" s="3">
        <v>0.14619681086055999</v>
      </c>
      <c r="D2700" s="3">
        <v>3.5631655962876103E-2</v>
      </c>
      <c r="E2700" s="3">
        <v>4.1030035486669396</v>
      </c>
      <c r="F2700" s="4">
        <v>4.0782099202343101E-5</v>
      </c>
      <c r="G2700" s="3">
        <v>2.6152522156137599E-4</v>
      </c>
      <c r="H2700" s="3" t="s">
        <v>5127</v>
      </c>
      <c r="I2700" s="3" t="s">
        <v>10</v>
      </c>
    </row>
    <row r="2701" spans="1:9" x14ac:dyDescent="0.2">
      <c r="A2701" s="2" t="s">
        <v>5128</v>
      </c>
      <c r="B2701" s="3">
        <v>417.70566113567099</v>
      </c>
      <c r="C2701" s="3">
        <v>-0.44890995287329599</v>
      </c>
      <c r="D2701" s="3">
        <v>0.10942275323575799</v>
      </c>
      <c r="E2701" s="3">
        <v>-4.1025284010729797</v>
      </c>
      <c r="F2701" s="4">
        <v>4.0865967294480899E-5</v>
      </c>
      <c r="G2701" s="3">
        <v>2.6196598590106501E-4</v>
      </c>
      <c r="H2701" s="3" t="s">
        <v>5129</v>
      </c>
      <c r="I2701" s="3" t="s">
        <v>23</v>
      </c>
    </row>
    <row r="2702" spans="1:9" x14ac:dyDescent="0.2">
      <c r="A2702" s="2" t="s">
        <v>5130</v>
      </c>
      <c r="B2702" s="3">
        <v>3206.0636081047001</v>
      </c>
      <c r="C2702" s="3">
        <v>0.10987805561356601</v>
      </c>
      <c r="D2702" s="3">
        <v>2.6785365345414699E-2</v>
      </c>
      <c r="E2702" s="3">
        <v>4.1021675156047497</v>
      </c>
      <c r="F2702" s="4">
        <v>4.0929776359937601E-5</v>
      </c>
      <c r="G2702" s="3">
        <v>2.6227788568596798E-4</v>
      </c>
      <c r="H2702" s="3" t="s">
        <v>5131</v>
      </c>
      <c r="I2702" s="3" t="s">
        <v>10</v>
      </c>
    </row>
    <row r="2703" spans="1:9" x14ac:dyDescent="0.2">
      <c r="A2703" s="2" t="s">
        <v>5132</v>
      </c>
      <c r="B2703" s="3">
        <v>26.276689813012201</v>
      </c>
      <c r="C2703" s="3">
        <v>-0.37562460695524302</v>
      </c>
      <c r="D2703" s="3">
        <v>9.1580176299027205E-2</v>
      </c>
      <c r="E2703" s="3">
        <v>-4.1015929662414701</v>
      </c>
      <c r="F2703" s="4">
        <v>4.1031558984360001E-5</v>
      </c>
      <c r="G2703" s="3">
        <v>2.6283279900122202E-4</v>
      </c>
      <c r="H2703" s="3" t="s">
        <v>31</v>
      </c>
      <c r="I2703" s="3" t="s">
        <v>23</v>
      </c>
    </row>
    <row r="2704" spans="1:9" x14ac:dyDescent="0.2">
      <c r="A2704" s="2" t="s">
        <v>5133</v>
      </c>
      <c r="B2704" s="3">
        <v>24435.369052886199</v>
      </c>
      <c r="C2704" s="3">
        <v>0.18319469318921</v>
      </c>
      <c r="D2704" s="3">
        <v>4.4665754754015199E-2</v>
      </c>
      <c r="E2704" s="3">
        <v>4.1014574632871703</v>
      </c>
      <c r="F2704" s="4">
        <v>4.1055598593187197E-5</v>
      </c>
      <c r="G2704" s="3">
        <v>2.6288949332256198E-4</v>
      </c>
      <c r="H2704" s="3" t="s">
        <v>5134</v>
      </c>
      <c r="I2704" s="3" t="s">
        <v>10</v>
      </c>
    </row>
    <row r="2705" spans="1:9" x14ac:dyDescent="0.2">
      <c r="A2705" s="2" t="s">
        <v>5135</v>
      </c>
      <c r="B2705" s="3">
        <v>2237.6638530539799</v>
      </c>
      <c r="C2705" s="3">
        <v>-0.112062166517022</v>
      </c>
      <c r="D2705" s="3">
        <v>2.7323680944869599E-2</v>
      </c>
      <c r="E2705" s="3">
        <v>-4.1012836719593997</v>
      </c>
      <c r="F2705" s="4">
        <v>4.1086450513450397E-5</v>
      </c>
      <c r="G2705" s="3">
        <v>2.6298975054985202E-4</v>
      </c>
      <c r="H2705" s="3" t="s">
        <v>5136</v>
      </c>
      <c r="I2705" s="3" t="s">
        <v>23</v>
      </c>
    </row>
    <row r="2706" spans="1:9" x14ac:dyDescent="0.2">
      <c r="A2706" s="2" t="s">
        <v>5137</v>
      </c>
      <c r="B2706" s="3">
        <v>3319.4483861957801</v>
      </c>
      <c r="C2706" s="3">
        <v>0.150699237375508</v>
      </c>
      <c r="D2706" s="3">
        <v>3.67490209778185E-2</v>
      </c>
      <c r="E2706" s="3">
        <v>4.1007687651453297</v>
      </c>
      <c r="F2706" s="4">
        <v>4.1177987399677201E-5</v>
      </c>
      <c r="G2706" s="3">
        <v>2.63478227694496E-4</v>
      </c>
      <c r="H2706" s="3" t="s">
        <v>5138</v>
      </c>
      <c r="I2706" s="3" t="s">
        <v>10</v>
      </c>
    </row>
    <row r="2707" spans="1:9" x14ac:dyDescent="0.2">
      <c r="A2707" s="2" t="s">
        <v>5139</v>
      </c>
      <c r="B2707" s="3">
        <v>11.6257583616645</v>
      </c>
      <c r="C2707" s="3">
        <v>-0.57660234308927905</v>
      </c>
      <c r="D2707" s="3">
        <v>0.14061779761832699</v>
      </c>
      <c r="E2707" s="3">
        <v>-4.1004933433413999</v>
      </c>
      <c r="F2707" s="4">
        <v>4.1227029553472703E-5</v>
      </c>
      <c r="G2707" s="3">
        <v>2.6368797947299102E-4</v>
      </c>
      <c r="H2707" s="3" t="s">
        <v>31</v>
      </c>
      <c r="I2707" s="3" t="s">
        <v>23</v>
      </c>
    </row>
    <row r="2708" spans="1:9" x14ac:dyDescent="0.2">
      <c r="A2708" s="2" t="s">
        <v>5140</v>
      </c>
      <c r="B2708" s="3">
        <v>9.6692060750480096</v>
      </c>
      <c r="C2708" s="3">
        <v>-0.58238517680523205</v>
      </c>
      <c r="D2708" s="3">
        <v>0.142030837203837</v>
      </c>
      <c r="E2708" s="3">
        <v>-4.1004136022194597</v>
      </c>
      <c r="F2708" s="4">
        <v>4.1241238758573297E-5</v>
      </c>
      <c r="G2708" s="3">
        <v>2.6368797947299102E-4</v>
      </c>
      <c r="H2708" s="3" t="s">
        <v>31</v>
      </c>
      <c r="I2708" s="3" t="s">
        <v>23</v>
      </c>
    </row>
    <row r="2709" spans="1:9" x14ac:dyDescent="0.2">
      <c r="A2709" s="2" t="s">
        <v>5141</v>
      </c>
      <c r="B2709" s="3">
        <v>2049.8296988103498</v>
      </c>
      <c r="C2709" s="3">
        <v>0.23942791791092199</v>
      </c>
      <c r="D2709" s="3">
        <v>5.8394986125093203E-2</v>
      </c>
      <c r="E2709" s="3">
        <v>4.10014512886469</v>
      </c>
      <c r="F2709" s="4">
        <v>4.1289112645983101E-5</v>
      </c>
      <c r="G2709" s="3">
        <v>2.6386070071528E-4</v>
      </c>
      <c r="H2709" s="3" t="s">
        <v>5142</v>
      </c>
      <c r="I2709" s="3" t="s">
        <v>10</v>
      </c>
    </row>
    <row r="2710" spans="1:9" x14ac:dyDescent="0.2">
      <c r="A2710" s="2" t="s">
        <v>5143</v>
      </c>
      <c r="B2710" s="3">
        <v>526.05761263587397</v>
      </c>
      <c r="C2710" s="3">
        <v>0.14508236291355101</v>
      </c>
      <c r="D2710" s="3">
        <v>3.5385155415090498E-2</v>
      </c>
      <c r="E2710" s="3">
        <v>4.1000911600257899</v>
      </c>
      <c r="F2710" s="4">
        <v>4.1298742676085699E-5</v>
      </c>
      <c r="G2710" s="3">
        <v>2.6386070071528E-4</v>
      </c>
      <c r="H2710" s="3" t="s">
        <v>5144</v>
      </c>
      <c r="I2710" s="3" t="s">
        <v>10</v>
      </c>
    </row>
    <row r="2711" spans="1:9" x14ac:dyDescent="0.2">
      <c r="A2711" s="2" t="s">
        <v>5145</v>
      </c>
      <c r="B2711" s="3">
        <v>74.484863147934007</v>
      </c>
      <c r="C2711" s="3">
        <v>-0.53237827339115296</v>
      </c>
      <c r="D2711" s="3">
        <v>0.12986622483325</v>
      </c>
      <c r="E2711" s="3">
        <v>-4.0994359701664704</v>
      </c>
      <c r="F2711" s="4">
        <v>4.1415822811618098E-5</v>
      </c>
      <c r="G2711" s="3">
        <v>2.6451109270239398E-4</v>
      </c>
      <c r="H2711" s="3" t="s">
        <v>5146</v>
      </c>
      <c r="I2711" s="3" t="s">
        <v>23</v>
      </c>
    </row>
    <row r="2712" spans="1:9" x14ac:dyDescent="0.2">
      <c r="A2712" s="2" t="s">
        <v>5147</v>
      </c>
      <c r="B2712" s="3">
        <v>72.701553708576</v>
      </c>
      <c r="C2712" s="3">
        <v>-0.34288291045850899</v>
      </c>
      <c r="D2712" s="3">
        <v>8.3649951227573793E-2</v>
      </c>
      <c r="E2712" s="3">
        <v>-4.0990210445631803</v>
      </c>
      <c r="F2712" s="4">
        <v>4.1490131367396098E-5</v>
      </c>
      <c r="G2712" s="3">
        <v>2.64887935708923E-4</v>
      </c>
      <c r="H2712" s="3" t="s">
        <v>5148</v>
      </c>
      <c r="I2712" s="3" t="s">
        <v>23</v>
      </c>
    </row>
    <row r="2713" spans="1:9" x14ac:dyDescent="0.2">
      <c r="A2713" s="2" t="s">
        <v>5149</v>
      </c>
      <c r="B2713" s="3">
        <v>69.592898584427999</v>
      </c>
      <c r="C2713" s="3">
        <v>-0.80113503755420601</v>
      </c>
      <c r="D2713" s="3">
        <v>0.195470114519668</v>
      </c>
      <c r="E2713" s="3">
        <v>-4.0985039555680798</v>
      </c>
      <c r="F2713" s="4">
        <v>4.1582913314339002E-5</v>
      </c>
      <c r="G2713" s="3">
        <v>2.6538239809903398E-4</v>
      </c>
      <c r="H2713" s="3" t="s">
        <v>5150</v>
      </c>
      <c r="I2713" s="3" t="s">
        <v>23</v>
      </c>
    </row>
    <row r="2714" spans="1:9" x14ac:dyDescent="0.2">
      <c r="A2714" s="2" t="s">
        <v>5151</v>
      </c>
      <c r="B2714" s="3">
        <v>2695.0427276269402</v>
      </c>
      <c r="C2714" s="3">
        <v>0.11869091988493601</v>
      </c>
      <c r="D2714" s="3">
        <v>2.8963311223881801E-2</v>
      </c>
      <c r="E2714" s="3">
        <v>4.0979748125990803</v>
      </c>
      <c r="F2714" s="4">
        <v>4.16780619014051E-5</v>
      </c>
      <c r="G2714" s="3">
        <v>2.6589159431976401E-4</v>
      </c>
      <c r="H2714" s="3" t="s">
        <v>5152</v>
      </c>
      <c r="I2714" s="3" t="s">
        <v>10</v>
      </c>
    </row>
    <row r="2715" spans="1:9" x14ac:dyDescent="0.2">
      <c r="A2715" s="2" t="s">
        <v>5153</v>
      </c>
      <c r="B2715" s="3">
        <v>1118.6247085866401</v>
      </c>
      <c r="C2715" s="3">
        <v>7.8520368513474603E-2</v>
      </c>
      <c r="D2715" s="3">
        <v>1.9162335694895099E-2</v>
      </c>
      <c r="E2715" s="3">
        <v>4.0976407972224802</v>
      </c>
      <c r="F2715" s="4">
        <v>4.1738229659341402E-5</v>
      </c>
      <c r="G2715" s="3">
        <v>2.6617733196163601E-4</v>
      </c>
      <c r="H2715" s="3" t="s">
        <v>5154</v>
      </c>
      <c r="I2715" s="3" t="s">
        <v>10</v>
      </c>
    </row>
    <row r="2716" spans="1:9" x14ac:dyDescent="0.2">
      <c r="A2716" s="2" t="s">
        <v>5155</v>
      </c>
      <c r="B2716" s="3">
        <v>4792.1905275986501</v>
      </c>
      <c r="C2716" s="3">
        <v>0.113676831453736</v>
      </c>
      <c r="D2716" s="3">
        <v>2.7743277013312501E-2</v>
      </c>
      <c r="E2716" s="3">
        <v>4.0974550843142596</v>
      </c>
      <c r="F2716" s="4">
        <v>4.1771718637103903E-5</v>
      </c>
      <c r="G2716" s="3">
        <v>2.66292783120072E-4</v>
      </c>
      <c r="H2716" s="3" t="s">
        <v>5156</v>
      </c>
      <c r="I2716" s="3" t="s">
        <v>10</v>
      </c>
    </row>
    <row r="2717" spans="1:9" x14ac:dyDescent="0.2">
      <c r="A2717" s="2" t="s">
        <v>5157</v>
      </c>
      <c r="B2717" s="3">
        <v>123.00726411154</v>
      </c>
      <c r="C2717" s="3">
        <v>-0.382215177465622</v>
      </c>
      <c r="D2717" s="3">
        <v>9.3294490102427394E-2</v>
      </c>
      <c r="E2717" s="3">
        <v>-4.0968676397286696</v>
      </c>
      <c r="F2717" s="4">
        <v>4.1877818468793803E-5</v>
      </c>
      <c r="G2717" s="3">
        <v>2.6685100141097E-4</v>
      </c>
      <c r="H2717" s="3" t="s">
        <v>5158</v>
      </c>
      <c r="I2717" s="3" t="s">
        <v>23</v>
      </c>
    </row>
    <row r="2718" spans="1:9" x14ac:dyDescent="0.2">
      <c r="A2718" s="2" t="s">
        <v>5159</v>
      </c>
      <c r="B2718" s="3">
        <v>1429.7823658635</v>
      </c>
      <c r="C2718" s="3">
        <v>0.16670167741271399</v>
      </c>
      <c r="D2718" s="3">
        <v>4.0690707990107197E-2</v>
      </c>
      <c r="E2718" s="3">
        <v>4.0967996293709898</v>
      </c>
      <c r="F2718" s="4">
        <v>4.1890118490501902E-5</v>
      </c>
      <c r="G2718" s="3">
        <v>2.6685100141097E-4</v>
      </c>
      <c r="H2718" s="3" t="s">
        <v>5160</v>
      </c>
      <c r="I2718" s="3" t="s">
        <v>10</v>
      </c>
    </row>
    <row r="2719" spans="1:9" x14ac:dyDescent="0.2">
      <c r="A2719" s="2" t="s">
        <v>5161</v>
      </c>
      <c r="B2719" s="3">
        <v>77.337449075947106</v>
      </c>
      <c r="C2719" s="3">
        <v>-0.29058827595088699</v>
      </c>
      <c r="D2719" s="3">
        <v>7.0936721978282199E-2</v>
      </c>
      <c r="E2719" s="3">
        <v>-4.0964435323055</v>
      </c>
      <c r="F2719" s="4">
        <v>4.1954576446804202E-5</v>
      </c>
      <c r="G2719" s="3">
        <v>2.6716328518811201E-4</v>
      </c>
      <c r="H2719" s="3" t="s">
        <v>5162</v>
      </c>
      <c r="I2719" s="3" t="s">
        <v>23</v>
      </c>
    </row>
    <row r="2720" spans="1:9" x14ac:dyDescent="0.2">
      <c r="A2720" s="2" t="s">
        <v>5163</v>
      </c>
      <c r="B2720" s="3">
        <v>33.247585230385297</v>
      </c>
      <c r="C2720" s="3">
        <v>-0.461923327801324</v>
      </c>
      <c r="D2720" s="3">
        <v>0.11277216409627</v>
      </c>
      <c r="E2720" s="3">
        <v>-4.09607576038883</v>
      </c>
      <c r="F2720" s="4">
        <v>4.20212464699952E-5</v>
      </c>
      <c r="G2720" s="3">
        <v>2.6748942033934399E-4</v>
      </c>
      <c r="H2720" s="3" t="s">
        <v>5164</v>
      </c>
      <c r="I2720" s="3" t="s">
        <v>23</v>
      </c>
    </row>
    <row r="2721" spans="1:9" x14ac:dyDescent="0.2">
      <c r="A2721" s="2" t="s">
        <v>5165</v>
      </c>
      <c r="B2721" s="3">
        <v>143.361648732855</v>
      </c>
      <c r="C2721" s="3">
        <v>-0.40204328897584501</v>
      </c>
      <c r="D2721" s="3">
        <v>9.8184208706463105E-2</v>
      </c>
      <c r="E2721" s="3">
        <v>-4.0947856511001302</v>
      </c>
      <c r="F2721" s="4">
        <v>4.2255914270943303E-5</v>
      </c>
      <c r="G2721" s="3">
        <v>2.68884325074076E-4</v>
      </c>
      <c r="H2721" s="3" t="s">
        <v>31</v>
      </c>
      <c r="I2721" s="3" t="s">
        <v>23</v>
      </c>
    </row>
    <row r="2722" spans="1:9" x14ac:dyDescent="0.2">
      <c r="A2722" s="2" t="s">
        <v>5166</v>
      </c>
      <c r="B2722" s="3">
        <v>1428.0853739645199</v>
      </c>
      <c r="C2722" s="3">
        <v>7.9375540008651199E-2</v>
      </c>
      <c r="D2722" s="3">
        <v>1.9385770817447599E-2</v>
      </c>
      <c r="E2722" s="3">
        <v>4.09452586415658</v>
      </c>
      <c r="F2722" s="4">
        <v>4.2303319044478002E-5</v>
      </c>
      <c r="G2722" s="3">
        <v>2.69087043741943E-4</v>
      </c>
      <c r="H2722" s="3" t="s">
        <v>5167</v>
      </c>
      <c r="I2722" s="3" t="s">
        <v>10</v>
      </c>
    </row>
    <row r="2723" spans="1:9" x14ac:dyDescent="0.2">
      <c r="A2723" s="2" t="s">
        <v>5168</v>
      </c>
      <c r="B2723" s="3">
        <v>89.475187418569703</v>
      </c>
      <c r="C2723" s="3">
        <v>-0.27058117110233898</v>
      </c>
      <c r="D2723" s="3">
        <v>6.6087798584251997E-2</v>
      </c>
      <c r="E2723" s="3">
        <v>-4.09426818412462</v>
      </c>
      <c r="F2723" s="4">
        <v>4.2350389197358497E-5</v>
      </c>
      <c r="G2723" s="3">
        <v>2.6928748575601798E-4</v>
      </c>
      <c r="H2723" s="3" t="s">
        <v>5169</v>
      </c>
      <c r="I2723" s="3" t="s">
        <v>23</v>
      </c>
    </row>
    <row r="2724" spans="1:9" x14ac:dyDescent="0.2">
      <c r="A2724" s="2" t="s">
        <v>5170</v>
      </c>
      <c r="B2724" s="3">
        <v>10331.099304109401</v>
      </c>
      <c r="C2724" s="3">
        <v>0.132315878183662</v>
      </c>
      <c r="D2724" s="3">
        <v>3.2320006970355503E-2</v>
      </c>
      <c r="E2724" s="3">
        <v>4.0939309915689304</v>
      </c>
      <c r="F2724" s="4">
        <v>4.2412058879355601E-5</v>
      </c>
      <c r="G2724" s="3">
        <v>2.6950152915989001E-4</v>
      </c>
      <c r="H2724" s="3" t="s">
        <v>5171</v>
      </c>
      <c r="I2724" s="3" t="s">
        <v>10</v>
      </c>
    </row>
    <row r="2725" spans="1:9" x14ac:dyDescent="0.2">
      <c r="A2725" s="2" t="s">
        <v>5172</v>
      </c>
      <c r="B2725" s="3">
        <v>675.03852525601098</v>
      </c>
      <c r="C2725" s="3">
        <v>0.18621298440447401</v>
      </c>
      <c r="D2725" s="3">
        <v>4.5485320527737301E-2</v>
      </c>
      <c r="E2725" s="3">
        <v>4.09391386592341</v>
      </c>
      <c r="F2725" s="4">
        <v>4.2415193288163801E-5</v>
      </c>
      <c r="G2725" s="3">
        <v>2.6950152915989001E-4</v>
      </c>
      <c r="H2725" s="3" t="s">
        <v>5173</v>
      </c>
      <c r="I2725" s="3" t="s">
        <v>10</v>
      </c>
    </row>
    <row r="2726" spans="1:9" x14ac:dyDescent="0.2">
      <c r="A2726" s="2" t="s">
        <v>5174</v>
      </c>
      <c r="B2726" s="3">
        <v>771.48509142043895</v>
      </c>
      <c r="C2726" s="3">
        <v>0.22372604223273801</v>
      </c>
      <c r="D2726" s="3">
        <v>5.4660246138242503E-2</v>
      </c>
      <c r="E2726" s="3">
        <v>4.0930302740845201</v>
      </c>
      <c r="F2726" s="4">
        <v>4.2577210549375897E-5</v>
      </c>
      <c r="G2726" s="3">
        <v>2.7043169181232998E-4</v>
      </c>
      <c r="H2726" s="3" t="s">
        <v>5175</v>
      </c>
      <c r="I2726" s="3" t="s">
        <v>10</v>
      </c>
    </row>
    <row r="2727" spans="1:9" x14ac:dyDescent="0.2">
      <c r="A2727" s="2" t="s">
        <v>5176</v>
      </c>
      <c r="B2727" s="3">
        <v>227.850634462214</v>
      </c>
      <c r="C2727" s="3">
        <v>0.379440665958929</v>
      </c>
      <c r="D2727" s="3">
        <v>9.2706499826995706E-2</v>
      </c>
      <c r="E2727" s="3">
        <v>4.0929240847947304</v>
      </c>
      <c r="F2727" s="4">
        <v>4.2596721113959497E-5</v>
      </c>
      <c r="G2727" s="3">
        <v>2.7045636428481702E-4</v>
      </c>
      <c r="H2727" s="3" t="s">
        <v>5177</v>
      </c>
      <c r="I2727" s="3" t="s">
        <v>10</v>
      </c>
    </row>
    <row r="2728" spans="1:9" x14ac:dyDescent="0.2">
      <c r="A2728" s="2" t="s">
        <v>5178</v>
      </c>
      <c r="B2728" s="3">
        <v>9.8703764848155799</v>
      </c>
      <c r="C2728" s="3">
        <v>-0.68156757140613999</v>
      </c>
      <c r="D2728" s="3">
        <v>0.16653022063121301</v>
      </c>
      <c r="E2728" s="3">
        <v>-4.0927560704761996</v>
      </c>
      <c r="F2728" s="4">
        <v>4.26276083553727E-5</v>
      </c>
      <c r="G2728" s="3">
        <v>2.7055322530795403E-4</v>
      </c>
      <c r="H2728" s="3" t="s">
        <v>5179</v>
      </c>
      <c r="I2728" s="3" t="s">
        <v>23</v>
      </c>
    </row>
    <row r="2729" spans="1:9" x14ac:dyDescent="0.2">
      <c r="A2729" s="2" t="s">
        <v>5180</v>
      </c>
      <c r="B2729" s="3">
        <v>38.186729388630503</v>
      </c>
      <c r="C2729" s="3">
        <v>-0.68925544205367095</v>
      </c>
      <c r="D2729" s="3">
        <v>0.168437725814441</v>
      </c>
      <c r="E2729" s="3">
        <v>-4.0920490865151402</v>
      </c>
      <c r="F2729" s="4">
        <v>4.2757811098978601E-5</v>
      </c>
      <c r="G2729" s="3">
        <v>2.7128012994909098E-4</v>
      </c>
      <c r="H2729" s="3" t="s">
        <v>5181</v>
      </c>
      <c r="I2729" s="3" t="s">
        <v>23</v>
      </c>
    </row>
    <row r="2730" spans="1:9" x14ac:dyDescent="0.2">
      <c r="A2730" s="2" t="s">
        <v>5182</v>
      </c>
      <c r="B2730" s="3">
        <v>1200.0931597014901</v>
      </c>
      <c r="C2730" s="3">
        <v>0.101635818007438</v>
      </c>
      <c r="D2730" s="3">
        <v>2.4848592342615598E-2</v>
      </c>
      <c r="E2730" s="3">
        <v>4.0902042500464297</v>
      </c>
      <c r="F2730" s="4">
        <v>4.3099347193599E-5</v>
      </c>
      <c r="G2730" s="3">
        <v>2.7334683079033003E-4</v>
      </c>
      <c r="H2730" s="3" t="s">
        <v>5183</v>
      </c>
      <c r="I2730" s="3" t="s">
        <v>10</v>
      </c>
    </row>
    <row r="2731" spans="1:9" x14ac:dyDescent="0.2">
      <c r="A2731" s="2" t="s">
        <v>5184</v>
      </c>
      <c r="B2731" s="3">
        <v>531.19310275239104</v>
      </c>
      <c r="C2731" s="3">
        <v>-0.26273971018652198</v>
      </c>
      <c r="D2731" s="3">
        <v>6.4238080820856705E-2</v>
      </c>
      <c r="E2731" s="3">
        <v>-4.0900927740857496</v>
      </c>
      <c r="F2731" s="4">
        <v>4.3120067526367297E-5</v>
      </c>
      <c r="G2731" s="3">
        <v>2.7337806913786298E-4</v>
      </c>
      <c r="H2731" s="3" t="s">
        <v>5185</v>
      </c>
      <c r="I2731" s="3" t="s">
        <v>23</v>
      </c>
    </row>
    <row r="2732" spans="1:9" x14ac:dyDescent="0.2">
      <c r="A2732" s="2" t="s">
        <v>5186</v>
      </c>
      <c r="B2732" s="3">
        <v>270.598066917474</v>
      </c>
      <c r="C2732" s="3">
        <v>-0.18681523559184501</v>
      </c>
      <c r="D2732" s="3">
        <v>4.5681701572991798E-2</v>
      </c>
      <c r="E2732" s="3">
        <v>-4.0894981832790398</v>
      </c>
      <c r="F2732" s="4">
        <v>4.3230745414998902E-5</v>
      </c>
      <c r="G2732" s="3">
        <v>2.73979400088906E-4</v>
      </c>
      <c r="H2732" s="3" t="s">
        <v>5187</v>
      </c>
      <c r="I2732" s="3" t="s">
        <v>23</v>
      </c>
    </row>
    <row r="2733" spans="1:9" x14ac:dyDescent="0.2">
      <c r="A2733" s="2" t="s">
        <v>5188</v>
      </c>
      <c r="B2733" s="3">
        <v>33.058881013335203</v>
      </c>
      <c r="C2733" s="3">
        <v>-0.52260769940217</v>
      </c>
      <c r="D2733" s="3">
        <v>0.12780139152269401</v>
      </c>
      <c r="E2733" s="3">
        <v>-4.08921759908515</v>
      </c>
      <c r="F2733" s="4">
        <v>4.3283067252827397E-5</v>
      </c>
      <c r="G2733" s="3">
        <v>2.7421058858416398E-4</v>
      </c>
      <c r="H2733" s="3" t="s">
        <v>5189</v>
      </c>
      <c r="I2733" s="3" t="s">
        <v>23</v>
      </c>
    </row>
    <row r="2734" spans="1:9" x14ac:dyDescent="0.2">
      <c r="A2734" s="2" t="s">
        <v>5190</v>
      </c>
      <c r="B2734" s="3">
        <v>25.875502705355899</v>
      </c>
      <c r="C2734" s="3">
        <v>-0.46046955876283702</v>
      </c>
      <c r="D2734" s="3">
        <v>0.112626529233601</v>
      </c>
      <c r="E2734" s="3">
        <v>-4.0884644310379903</v>
      </c>
      <c r="F2734" s="4">
        <v>4.3423811197993903E-5</v>
      </c>
      <c r="G2734" s="3">
        <v>2.7500158222278803E-4</v>
      </c>
      <c r="H2734" s="3" t="s">
        <v>31</v>
      </c>
      <c r="I2734" s="3" t="s">
        <v>23</v>
      </c>
    </row>
    <row r="2735" spans="1:9" x14ac:dyDescent="0.2">
      <c r="A2735" s="2" t="s">
        <v>5191</v>
      </c>
      <c r="B2735" s="3">
        <v>68.793863188381295</v>
      </c>
      <c r="C2735" s="3">
        <v>-0.217138095530513</v>
      </c>
      <c r="D2735" s="3">
        <v>5.3118619903677701E-2</v>
      </c>
      <c r="E2735" s="3">
        <v>-4.0877962553292804</v>
      </c>
      <c r="F2735" s="4">
        <v>4.3549036000626097E-5</v>
      </c>
      <c r="G2735" s="3">
        <v>2.7569375095056202E-4</v>
      </c>
      <c r="H2735" s="3" t="s">
        <v>31</v>
      </c>
      <c r="I2735" s="3" t="s">
        <v>23</v>
      </c>
    </row>
    <row r="2736" spans="1:9" x14ac:dyDescent="0.2">
      <c r="A2736" s="2" t="s">
        <v>5192</v>
      </c>
      <c r="B2736" s="3">
        <v>49.646679286687501</v>
      </c>
      <c r="C2736" s="3">
        <v>-0.51475285664880799</v>
      </c>
      <c r="D2736" s="3">
        <v>0.125942860583689</v>
      </c>
      <c r="E2736" s="3">
        <v>-4.0871936230696804</v>
      </c>
      <c r="F2736" s="4">
        <v>4.3662270839727303E-5</v>
      </c>
      <c r="G2736" s="3">
        <v>2.7630953699963402E-4</v>
      </c>
      <c r="H2736" s="3" t="s">
        <v>5193</v>
      </c>
      <c r="I2736" s="3" t="s">
        <v>23</v>
      </c>
    </row>
    <row r="2737" spans="1:9" x14ac:dyDescent="0.2">
      <c r="A2737" s="2" t="s">
        <v>5194</v>
      </c>
      <c r="B2737" s="3">
        <v>24.693893853760301</v>
      </c>
      <c r="C2737" s="3">
        <v>-0.47090807672321</v>
      </c>
      <c r="D2737" s="3">
        <v>0.115254393230095</v>
      </c>
      <c r="E2737" s="3">
        <v>-4.0858145492387798</v>
      </c>
      <c r="F2737" s="4">
        <v>4.3922451116553798E-5</v>
      </c>
      <c r="G2737" s="3">
        <v>2.7785445318907699E-4</v>
      </c>
      <c r="H2737" s="3" t="s">
        <v>31</v>
      </c>
      <c r="I2737" s="3" t="s">
        <v>23</v>
      </c>
    </row>
    <row r="2738" spans="1:9" x14ac:dyDescent="0.2">
      <c r="A2738" s="2" t="s">
        <v>5195</v>
      </c>
      <c r="B2738" s="3">
        <v>3460.5113221767901</v>
      </c>
      <c r="C2738" s="3">
        <v>-0.14993458445167501</v>
      </c>
      <c r="D2738" s="3">
        <v>3.6705275713048199E-2</v>
      </c>
      <c r="E2738" s="3">
        <v>-4.0848238172578402</v>
      </c>
      <c r="F2738" s="4">
        <v>4.4110272645554499E-5</v>
      </c>
      <c r="G2738" s="3">
        <v>2.7894066457773403E-4</v>
      </c>
      <c r="H2738" s="3" t="s">
        <v>5196</v>
      </c>
      <c r="I2738" s="3" t="s">
        <v>23</v>
      </c>
    </row>
    <row r="2739" spans="1:9" x14ac:dyDescent="0.2">
      <c r="A2739" s="2" t="s">
        <v>5197</v>
      </c>
      <c r="B2739" s="3">
        <v>1220.1798837835699</v>
      </c>
      <c r="C2739" s="3">
        <v>0.213545834319193</v>
      </c>
      <c r="D2739" s="3">
        <v>5.2284457689542298E-2</v>
      </c>
      <c r="E2739" s="3">
        <v>4.0843081052345998</v>
      </c>
      <c r="F2739" s="4">
        <v>4.4208341817851002E-5</v>
      </c>
      <c r="G2739" s="3">
        <v>2.7945872176163798E-4</v>
      </c>
      <c r="H2739" s="3" t="s">
        <v>5198</v>
      </c>
      <c r="I2739" s="3" t="s">
        <v>10</v>
      </c>
    </row>
    <row r="2740" spans="1:9" x14ac:dyDescent="0.2">
      <c r="A2740" s="2" t="s">
        <v>5199</v>
      </c>
      <c r="B2740" s="3">
        <v>3718.4459866707998</v>
      </c>
      <c r="C2740" s="3">
        <v>0.110387980657932</v>
      </c>
      <c r="D2740" s="3">
        <v>2.7031600715690801E-2</v>
      </c>
      <c r="E2740" s="3">
        <v>4.0836642202197302</v>
      </c>
      <c r="F2740" s="4">
        <v>4.4331075014975602E-5</v>
      </c>
      <c r="G2740" s="3">
        <v>2.8013225496867399E-4</v>
      </c>
      <c r="H2740" s="3" t="s">
        <v>5200</v>
      </c>
      <c r="I2740" s="3" t="s">
        <v>10</v>
      </c>
    </row>
    <row r="2741" spans="1:9" x14ac:dyDescent="0.2">
      <c r="A2741" s="2" t="s">
        <v>5201</v>
      </c>
      <c r="B2741" s="3">
        <v>88.770752456986401</v>
      </c>
      <c r="C2741" s="3">
        <v>-0.261392590825472</v>
      </c>
      <c r="D2741" s="3">
        <v>6.4025966657356007E-2</v>
      </c>
      <c r="E2741" s="3">
        <v>-4.0826028012095703</v>
      </c>
      <c r="F2741" s="4">
        <v>4.453410161591E-5</v>
      </c>
      <c r="G2741" s="3">
        <v>2.8131249298108399E-4</v>
      </c>
      <c r="H2741" s="3" t="s">
        <v>5202</v>
      </c>
      <c r="I2741" s="3" t="s">
        <v>23</v>
      </c>
    </row>
    <row r="2742" spans="1:9" x14ac:dyDescent="0.2">
      <c r="A2742" s="2" t="s">
        <v>5203</v>
      </c>
      <c r="B2742" s="3">
        <v>24.9535020345728</v>
      </c>
      <c r="C2742" s="3">
        <v>-0.83684849455163302</v>
      </c>
      <c r="D2742" s="3">
        <v>0.20500751661618499</v>
      </c>
      <c r="E2742" s="3">
        <v>-4.08203810457535</v>
      </c>
      <c r="F2742" s="4">
        <v>4.4642475013671901E-5</v>
      </c>
      <c r="G2742" s="3">
        <v>2.8189418370544802E-4</v>
      </c>
      <c r="H2742" s="3" t="s">
        <v>5204</v>
      </c>
      <c r="I2742" s="3" t="s">
        <v>23</v>
      </c>
    </row>
    <row r="2743" spans="1:9" x14ac:dyDescent="0.2">
      <c r="A2743" s="2" t="s">
        <v>5205</v>
      </c>
      <c r="B2743" s="3">
        <v>3525.7745500423998</v>
      </c>
      <c r="C2743" s="3">
        <v>0.29683606632048498</v>
      </c>
      <c r="D2743" s="3">
        <v>7.2723614169620698E-2</v>
      </c>
      <c r="E2743" s="3">
        <v>4.0817012425722403</v>
      </c>
      <c r="F2743" s="4">
        <v>4.4707242734543597E-5</v>
      </c>
      <c r="G2743" s="3">
        <v>2.82200203227382E-4</v>
      </c>
      <c r="H2743" s="3" t="s">
        <v>5206</v>
      </c>
      <c r="I2743" s="3" t="s">
        <v>10</v>
      </c>
    </row>
    <row r="2744" spans="1:9" x14ac:dyDescent="0.2">
      <c r="A2744" s="2" t="s">
        <v>5207</v>
      </c>
      <c r="B2744" s="3">
        <v>96.833638427480906</v>
      </c>
      <c r="C2744" s="3">
        <v>-0.69841273737630205</v>
      </c>
      <c r="D2744" s="3">
        <v>0.17115060217030301</v>
      </c>
      <c r="E2744" s="3">
        <v>-4.0806910903027402</v>
      </c>
      <c r="F2744" s="4">
        <v>4.4901997251455699E-5</v>
      </c>
      <c r="G2744" s="3">
        <v>2.8330299838758997E-4</v>
      </c>
      <c r="H2744" s="3" t="s">
        <v>5208</v>
      </c>
      <c r="I2744" s="3" t="s">
        <v>23</v>
      </c>
    </row>
    <row r="2745" spans="1:9" x14ac:dyDescent="0.2">
      <c r="A2745" s="2" t="s">
        <v>5209</v>
      </c>
      <c r="B2745" s="3">
        <v>475.070452911367</v>
      </c>
      <c r="C2745" s="3">
        <v>-0.14343717087944799</v>
      </c>
      <c r="D2745" s="3">
        <v>3.5150781201247899E-2</v>
      </c>
      <c r="E2745" s="3">
        <v>-4.0806254079598201</v>
      </c>
      <c r="F2745" s="4">
        <v>4.4914688443236999E-5</v>
      </c>
      <c r="G2745" s="3">
        <v>2.8330299838758997E-4</v>
      </c>
      <c r="H2745" s="3" t="s">
        <v>5210</v>
      </c>
      <c r="I2745" s="3" t="s">
        <v>23</v>
      </c>
    </row>
    <row r="2746" spans="1:9" x14ac:dyDescent="0.2">
      <c r="A2746" s="2" t="s">
        <v>5211</v>
      </c>
      <c r="B2746" s="3">
        <v>3228.4339881226902</v>
      </c>
      <c r="C2746" s="3">
        <v>0.13945279716559</v>
      </c>
      <c r="D2746" s="3">
        <v>3.4178808481338002E-2</v>
      </c>
      <c r="E2746" s="3">
        <v>4.0800953386579302</v>
      </c>
      <c r="F2746" s="4">
        <v>4.5017233417719499E-5</v>
      </c>
      <c r="G2746" s="3">
        <v>2.83846366482291E-4</v>
      </c>
      <c r="H2746" s="3" t="s">
        <v>5212</v>
      </c>
      <c r="I2746" s="3" t="s">
        <v>10</v>
      </c>
    </row>
    <row r="2747" spans="1:9" x14ac:dyDescent="0.2">
      <c r="A2747" s="2" t="s">
        <v>5213</v>
      </c>
      <c r="B2747" s="3">
        <v>2083.3186405350002</v>
      </c>
      <c r="C2747" s="3">
        <v>0.14215088324558001</v>
      </c>
      <c r="D2747" s="3">
        <v>3.4842553032753097E-2</v>
      </c>
      <c r="E2747" s="3">
        <v>4.0798067556058104</v>
      </c>
      <c r="F2747" s="4">
        <v>4.5073154789419103E-5</v>
      </c>
      <c r="G2747" s="3">
        <v>2.8409547090140798E-4</v>
      </c>
      <c r="H2747" s="3" t="s">
        <v>5214</v>
      </c>
      <c r="I2747" s="3" t="s">
        <v>10</v>
      </c>
    </row>
    <row r="2748" spans="1:9" x14ac:dyDescent="0.2">
      <c r="A2748" s="2" t="s">
        <v>5215</v>
      </c>
      <c r="B2748" s="3">
        <v>23.522777833145799</v>
      </c>
      <c r="C2748" s="3">
        <v>-0.625607642741971</v>
      </c>
      <c r="D2748" s="3">
        <v>0.15338134740258799</v>
      </c>
      <c r="E2748" s="3">
        <v>-4.0787726365443104</v>
      </c>
      <c r="F2748" s="4">
        <v>4.5274087003129602E-5</v>
      </c>
      <c r="G2748" s="3">
        <v>2.8525806255921598E-4</v>
      </c>
      <c r="H2748" s="3" t="s">
        <v>5216</v>
      </c>
      <c r="I2748" s="3" t="s">
        <v>23</v>
      </c>
    </row>
    <row r="2749" spans="1:9" x14ac:dyDescent="0.2">
      <c r="A2749" s="2" t="s">
        <v>5217</v>
      </c>
      <c r="B2749" s="3">
        <v>446.184490737418</v>
      </c>
      <c r="C2749" s="3">
        <v>0.16648375505180299</v>
      </c>
      <c r="D2749" s="3">
        <v>4.0818347876341601E-2</v>
      </c>
      <c r="E2749" s="3">
        <v>4.0786500119054896</v>
      </c>
      <c r="F2749" s="4">
        <v>4.52979695724434E-5</v>
      </c>
      <c r="G2749" s="3">
        <v>2.8530467880635E-4</v>
      </c>
      <c r="H2749" s="3" t="s">
        <v>5218</v>
      </c>
      <c r="I2749" s="3" t="s">
        <v>10</v>
      </c>
    </row>
    <row r="2750" spans="1:9" x14ac:dyDescent="0.2">
      <c r="A2750" s="2" t="s">
        <v>5219</v>
      </c>
      <c r="B2750" s="3">
        <v>294.83531317991202</v>
      </c>
      <c r="C2750" s="3">
        <v>-0.219563409377208</v>
      </c>
      <c r="D2750" s="3">
        <v>5.3842993679715498E-2</v>
      </c>
      <c r="E2750" s="3">
        <v>-4.0778454980285597</v>
      </c>
      <c r="F2750" s="4">
        <v>4.5454954561219303E-5</v>
      </c>
      <c r="G2750" s="3">
        <v>2.8618928830323199E-4</v>
      </c>
      <c r="H2750" s="3" t="s">
        <v>5220</v>
      </c>
      <c r="I2750" s="3" t="s">
        <v>23</v>
      </c>
    </row>
    <row r="2751" spans="1:9" x14ac:dyDescent="0.2">
      <c r="A2751" s="2" t="s">
        <v>5221</v>
      </c>
      <c r="B2751" s="3">
        <v>19.173337897502901</v>
      </c>
      <c r="C2751" s="3">
        <v>-0.77481218280184705</v>
      </c>
      <c r="D2751" s="3">
        <v>0.190015333500308</v>
      </c>
      <c r="E2751" s="3">
        <v>-4.0776297813912601</v>
      </c>
      <c r="F2751" s="4">
        <v>4.5497135039312301E-5</v>
      </c>
      <c r="G2751" s="3">
        <v>2.8635069573106103E-4</v>
      </c>
      <c r="H2751" s="3" t="s">
        <v>5222</v>
      </c>
      <c r="I2751" s="3" t="s">
        <v>23</v>
      </c>
    </row>
    <row r="2752" spans="1:9" x14ac:dyDescent="0.2">
      <c r="A2752" s="2" t="s">
        <v>5223</v>
      </c>
      <c r="B2752" s="3">
        <v>23.719100475997401</v>
      </c>
      <c r="C2752" s="3">
        <v>-0.46572145968358297</v>
      </c>
      <c r="D2752" s="3">
        <v>0.114250075851243</v>
      </c>
      <c r="E2752" s="3">
        <v>-4.0763339211255003</v>
      </c>
      <c r="F2752" s="4">
        <v>4.5751305351591298E-5</v>
      </c>
      <c r="G2752" s="3">
        <v>2.8784572629056399E-4</v>
      </c>
      <c r="H2752" s="3" t="s">
        <v>5224</v>
      </c>
      <c r="I2752" s="3" t="s">
        <v>23</v>
      </c>
    </row>
    <row r="2753" spans="1:9" x14ac:dyDescent="0.2">
      <c r="A2753" s="2" t="s">
        <v>5225</v>
      </c>
      <c r="B2753" s="3">
        <v>17.826450990699801</v>
      </c>
      <c r="C2753" s="3">
        <v>-0.35427186256683502</v>
      </c>
      <c r="D2753" s="3">
        <v>8.6934592549966494E-2</v>
      </c>
      <c r="E2753" s="3">
        <v>-4.0751541150113901</v>
      </c>
      <c r="F2753" s="4">
        <v>4.59838833335929E-5</v>
      </c>
      <c r="G2753" s="3">
        <v>2.8920387090763998E-4</v>
      </c>
      <c r="H2753" s="3" t="s">
        <v>5226</v>
      </c>
      <c r="I2753" s="3" t="s">
        <v>23</v>
      </c>
    </row>
    <row r="2754" spans="1:9" x14ac:dyDescent="0.2">
      <c r="A2754" s="2" t="s">
        <v>5227</v>
      </c>
      <c r="B2754" s="3">
        <v>67.435323289198195</v>
      </c>
      <c r="C2754" s="3">
        <v>-0.43072382321944802</v>
      </c>
      <c r="D2754" s="3">
        <v>0.105714111668926</v>
      </c>
      <c r="E2754" s="3">
        <v>-4.0744212519931304</v>
      </c>
      <c r="F2754" s="4">
        <v>4.6128918428780899E-5</v>
      </c>
      <c r="G2754" s="3">
        <v>2.8993484556283898E-4</v>
      </c>
      <c r="H2754" s="3" t="s">
        <v>31</v>
      </c>
      <c r="I2754" s="3" t="s">
        <v>23</v>
      </c>
    </row>
    <row r="2755" spans="1:9" x14ac:dyDescent="0.2">
      <c r="A2755" s="2" t="s">
        <v>5228</v>
      </c>
      <c r="B2755" s="3">
        <v>26.544312073683599</v>
      </c>
      <c r="C2755" s="3">
        <v>-0.49512133110272599</v>
      </c>
      <c r="D2755" s="3">
        <v>0.121520132156594</v>
      </c>
      <c r="E2755" s="3">
        <v>-4.0743975694883199</v>
      </c>
      <c r="F2755" s="4">
        <v>4.6133612472848202E-5</v>
      </c>
      <c r="G2755" s="3">
        <v>2.8993484556283898E-4</v>
      </c>
      <c r="H2755" s="3" t="s">
        <v>5229</v>
      </c>
      <c r="I2755" s="3" t="s">
        <v>23</v>
      </c>
    </row>
    <row r="2756" spans="1:9" x14ac:dyDescent="0.2">
      <c r="A2756" s="2" t="s">
        <v>5230</v>
      </c>
      <c r="B2756" s="3">
        <v>3850.6661973052101</v>
      </c>
      <c r="C2756" s="3">
        <v>0.13407507284934</v>
      </c>
      <c r="D2756" s="3">
        <v>3.2911337163384E-2</v>
      </c>
      <c r="E2756" s="3">
        <v>4.0738263590975397</v>
      </c>
      <c r="F2756" s="4">
        <v>4.6246967824755597E-5</v>
      </c>
      <c r="G2756" s="3">
        <v>2.9054174922354601E-4</v>
      </c>
      <c r="H2756" s="3" t="s">
        <v>5231</v>
      </c>
      <c r="I2756" s="3" t="s">
        <v>10</v>
      </c>
    </row>
    <row r="2757" spans="1:9" x14ac:dyDescent="0.2">
      <c r="A2757" s="2" t="s">
        <v>5232</v>
      </c>
      <c r="B2757" s="3">
        <v>281.09611456326002</v>
      </c>
      <c r="C2757" s="3">
        <v>0.17419304218916501</v>
      </c>
      <c r="D2757" s="3">
        <v>4.2763787216116803E-2</v>
      </c>
      <c r="E2757" s="3">
        <v>4.07337734866279</v>
      </c>
      <c r="F2757" s="4">
        <v>4.6336258240248499E-5</v>
      </c>
      <c r="G2757" s="3">
        <v>2.9097298534680498E-4</v>
      </c>
      <c r="H2757" s="3" t="s">
        <v>5233</v>
      </c>
      <c r="I2757" s="3" t="s">
        <v>10</v>
      </c>
    </row>
    <row r="2758" spans="1:9" x14ac:dyDescent="0.2">
      <c r="A2758" s="2" t="s">
        <v>5234</v>
      </c>
      <c r="B2758" s="3">
        <v>3632.7695643524398</v>
      </c>
      <c r="C2758" s="3">
        <v>0.14297478005985501</v>
      </c>
      <c r="D2758" s="3">
        <v>3.5100373848458898E-2</v>
      </c>
      <c r="E2758" s="3">
        <v>4.0733121726033099</v>
      </c>
      <c r="F2758" s="4">
        <v>4.6349232759483602E-5</v>
      </c>
      <c r="G2758" s="3">
        <v>2.9097298534680498E-4</v>
      </c>
      <c r="H2758" s="3" t="s">
        <v>5235</v>
      </c>
      <c r="I2758" s="3" t="s">
        <v>10</v>
      </c>
    </row>
    <row r="2759" spans="1:9" x14ac:dyDescent="0.2">
      <c r="A2759" s="2" t="s">
        <v>5236</v>
      </c>
      <c r="B2759" s="3">
        <v>8543.6009833955504</v>
      </c>
      <c r="C2759" s="3">
        <v>0.142482793974475</v>
      </c>
      <c r="D2759" s="3">
        <v>3.4983386309436398E-2</v>
      </c>
      <c r="E2759" s="3">
        <v>4.0728702680232498</v>
      </c>
      <c r="F2759" s="4">
        <v>4.6437293075172301E-5</v>
      </c>
      <c r="G2759" s="3">
        <v>2.9141302142789702E-4</v>
      </c>
      <c r="H2759" s="3" t="s">
        <v>5237</v>
      </c>
      <c r="I2759" s="3" t="s">
        <v>10</v>
      </c>
    </row>
    <row r="2760" spans="1:9" x14ac:dyDescent="0.2">
      <c r="A2760" s="2" t="s">
        <v>5238</v>
      </c>
      <c r="B2760" s="3">
        <v>2883.2895085305699</v>
      </c>
      <c r="C2760" s="3">
        <v>0.17734468313751101</v>
      </c>
      <c r="D2760" s="3">
        <v>4.3544503067616203E-2</v>
      </c>
      <c r="E2760" s="3">
        <v>4.0727226318814402</v>
      </c>
      <c r="F2760" s="4">
        <v>4.6466748533187797E-5</v>
      </c>
      <c r="G2760" s="3">
        <v>2.9141302142789702E-4</v>
      </c>
      <c r="H2760" s="3" t="s">
        <v>5239</v>
      </c>
      <c r="I2760" s="3" t="s">
        <v>10</v>
      </c>
    </row>
    <row r="2761" spans="1:9" x14ac:dyDescent="0.2">
      <c r="A2761" s="2" t="s">
        <v>5240</v>
      </c>
      <c r="B2761" s="3">
        <v>324.43926769035301</v>
      </c>
      <c r="C2761" s="3">
        <v>0.16878802547707999</v>
      </c>
      <c r="D2761" s="3">
        <v>4.1443748271673103E-2</v>
      </c>
      <c r="E2761" s="3">
        <v>4.0727017346654097</v>
      </c>
      <c r="F2761" s="4">
        <v>4.6470919248707299E-5</v>
      </c>
      <c r="G2761" s="3">
        <v>2.9141302142789702E-4</v>
      </c>
      <c r="H2761" s="3" t="s">
        <v>5241</v>
      </c>
      <c r="I2761" s="3" t="s">
        <v>10</v>
      </c>
    </row>
    <row r="2762" spans="1:9" x14ac:dyDescent="0.2">
      <c r="A2762" s="2" t="s">
        <v>5242</v>
      </c>
      <c r="B2762" s="3">
        <v>7226.7277390351401</v>
      </c>
      <c r="C2762" s="3">
        <v>-0.26919151122449603</v>
      </c>
      <c r="D2762" s="3">
        <v>6.6098712508472907E-2</v>
      </c>
      <c r="E2762" s="3">
        <v>-4.0725681485851899</v>
      </c>
      <c r="F2762" s="4">
        <v>4.6497589061526098E-5</v>
      </c>
      <c r="G2762" s="3">
        <v>2.9141302142789702E-4</v>
      </c>
      <c r="H2762" s="3" t="s">
        <v>5243</v>
      </c>
      <c r="I2762" s="3" t="s">
        <v>23</v>
      </c>
    </row>
    <row r="2763" spans="1:9" x14ac:dyDescent="0.2">
      <c r="A2763" s="2" t="s">
        <v>5244</v>
      </c>
      <c r="B2763" s="3">
        <v>381.65577239641698</v>
      </c>
      <c r="C2763" s="3">
        <v>-0.38957507815963599</v>
      </c>
      <c r="D2763" s="3">
        <v>9.5659028991850595E-2</v>
      </c>
      <c r="E2763" s="3">
        <v>-4.0725384970489804</v>
      </c>
      <c r="F2763" s="4">
        <v>4.65035108148748E-5</v>
      </c>
      <c r="G2763" s="3">
        <v>2.9141302142789702E-4</v>
      </c>
      <c r="H2763" s="3" t="s">
        <v>5245</v>
      </c>
      <c r="I2763" s="3" t="s">
        <v>23</v>
      </c>
    </row>
    <row r="2764" spans="1:9" x14ac:dyDescent="0.2">
      <c r="A2764" s="2" t="s">
        <v>5246</v>
      </c>
      <c r="B2764" s="3">
        <v>611.47300746678104</v>
      </c>
      <c r="C2764" s="3">
        <v>0.150331887908568</v>
      </c>
      <c r="D2764" s="3">
        <v>3.6920015113528798E-2</v>
      </c>
      <c r="E2764" s="3">
        <v>4.07182628301475</v>
      </c>
      <c r="F2764" s="4">
        <v>4.6645963231133999E-5</v>
      </c>
      <c r="G2764" s="3">
        <v>2.9219990286082802E-4</v>
      </c>
      <c r="H2764" s="3" t="s">
        <v>5247</v>
      </c>
      <c r="I2764" s="3" t="s">
        <v>10</v>
      </c>
    </row>
    <row r="2765" spans="1:9" x14ac:dyDescent="0.2">
      <c r="A2765" s="2" t="s">
        <v>5248</v>
      </c>
      <c r="B2765" s="3">
        <v>3679.44355293027</v>
      </c>
      <c r="C2765" s="3">
        <v>0.14754604186129999</v>
      </c>
      <c r="D2765" s="3">
        <v>3.62373440616401E-2</v>
      </c>
      <c r="E2765" s="3">
        <v>4.0716571725103003</v>
      </c>
      <c r="F2765" s="4">
        <v>4.6679848350791097E-5</v>
      </c>
      <c r="G2765" s="3">
        <v>2.9225335306809101E-4</v>
      </c>
      <c r="H2765" s="3" t="s">
        <v>5249</v>
      </c>
      <c r="I2765" s="3" t="s">
        <v>10</v>
      </c>
    </row>
    <row r="2766" spans="1:9" x14ac:dyDescent="0.2">
      <c r="A2766" s="2" t="s">
        <v>5250</v>
      </c>
      <c r="B2766" s="3">
        <v>3000.91579769691</v>
      </c>
      <c r="C2766" s="3">
        <v>0.20337180424043999</v>
      </c>
      <c r="D2766" s="3">
        <v>4.9948680170346101E-2</v>
      </c>
      <c r="E2766" s="3">
        <v>4.0716151767545403</v>
      </c>
      <c r="F2766" s="4">
        <v>4.66882667687353E-5</v>
      </c>
      <c r="G2766" s="3">
        <v>2.9225335306809101E-4</v>
      </c>
      <c r="H2766" s="3" t="s">
        <v>5251</v>
      </c>
      <c r="I2766" s="3" t="s">
        <v>10</v>
      </c>
    </row>
    <row r="2767" spans="1:9" x14ac:dyDescent="0.2">
      <c r="A2767" s="2" t="s">
        <v>5252</v>
      </c>
      <c r="B2767" s="3">
        <v>46.2662546311836</v>
      </c>
      <c r="C2767" s="3">
        <v>-0.75980631678090604</v>
      </c>
      <c r="D2767" s="3">
        <v>0.18664799338423099</v>
      </c>
      <c r="E2767" s="3">
        <v>-4.0707982068512303</v>
      </c>
      <c r="F2767" s="4">
        <v>4.68523222468662E-5</v>
      </c>
      <c r="G2767" s="3">
        <v>2.9317425648906701E-4</v>
      </c>
      <c r="H2767" s="3" t="s">
        <v>5253</v>
      </c>
      <c r="I2767" s="3" t="s">
        <v>23</v>
      </c>
    </row>
    <row r="2768" spans="1:9" x14ac:dyDescent="0.2">
      <c r="A2768" s="2" t="s">
        <v>5254</v>
      </c>
      <c r="B2768" s="3">
        <v>1717.60508424558</v>
      </c>
      <c r="C2768" s="3">
        <v>0.178743599732129</v>
      </c>
      <c r="D2768" s="3">
        <v>4.3927207371449901E-2</v>
      </c>
      <c r="E2768" s="3">
        <v>4.0690863459784099</v>
      </c>
      <c r="F2768" s="4">
        <v>4.7197854865138302E-5</v>
      </c>
      <c r="G2768" s="3">
        <v>2.9522966100679898E-4</v>
      </c>
      <c r="H2768" s="3" t="s">
        <v>5255</v>
      </c>
      <c r="I2768" s="3" t="s">
        <v>10</v>
      </c>
    </row>
    <row r="2769" spans="1:9" x14ac:dyDescent="0.2">
      <c r="A2769" s="2" t="s">
        <v>5256</v>
      </c>
      <c r="B2769" s="3">
        <v>87.871930871321297</v>
      </c>
      <c r="C2769" s="3">
        <v>-0.43315551593152402</v>
      </c>
      <c r="D2769" s="3">
        <v>0.106470462565685</v>
      </c>
      <c r="E2769" s="3">
        <v>-4.0683162775243398</v>
      </c>
      <c r="F2769" s="4">
        <v>4.7354076938291798E-5</v>
      </c>
      <c r="G2769" s="3">
        <v>2.9603881779499599E-4</v>
      </c>
      <c r="H2769" s="3" t="s">
        <v>5257</v>
      </c>
      <c r="I2769" s="3" t="s">
        <v>23</v>
      </c>
    </row>
    <row r="2770" spans="1:9" x14ac:dyDescent="0.2">
      <c r="A2770" s="2" t="s">
        <v>5258</v>
      </c>
      <c r="B2770" s="3">
        <v>1412.25572786166</v>
      </c>
      <c r="C2770" s="3">
        <v>-0.147360633817439</v>
      </c>
      <c r="D2770" s="3">
        <v>3.6221850272599401E-2</v>
      </c>
      <c r="E2770" s="3">
        <v>-4.0682801322524602</v>
      </c>
      <c r="F2770" s="4">
        <v>4.7361421682132201E-5</v>
      </c>
      <c r="G2770" s="3">
        <v>2.9603881779499599E-4</v>
      </c>
      <c r="H2770" s="3" t="s">
        <v>5259</v>
      </c>
      <c r="I2770" s="3" t="s">
        <v>23</v>
      </c>
    </row>
    <row r="2771" spans="1:9" x14ac:dyDescent="0.2">
      <c r="A2771" s="2" t="s">
        <v>5260</v>
      </c>
      <c r="B2771" s="3">
        <v>4094.6035017753202</v>
      </c>
      <c r="C2771" s="3">
        <v>0.19984873953982901</v>
      </c>
      <c r="D2771" s="3">
        <v>4.9125031532505699E-2</v>
      </c>
      <c r="E2771" s="3">
        <v>4.0681651147153097</v>
      </c>
      <c r="F2771" s="4">
        <v>4.73848005116532E-5</v>
      </c>
      <c r="G2771" s="3">
        <v>2.96078024280034E-4</v>
      </c>
      <c r="H2771" s="3" t="s">
        <v>5261</v>
      </c>
      <c r="I2771" s="3" t="s">
        <v>10</v>
      </c>
    </row>
    <row r="2772" spans="1:9" x14ac:dyDescent="0.2">
      <c r="A2772" s="2" t="s">
        <v>5262</v>
      </c>
      <c r="B2772" s="3">
        <v>2071.4336687303398</v>
      </c>
      <c r="C2772" s="3">
        <v>-0.11553757358741901</v>
      </c>
      <c r="D2772" s="3">
        <v>2.8401724711462802E-2</v>
      </c>
      <c r="E2772" s="3">
        <v>-4.0679773767678604</v>
      </c>
      <c r="F2772" s="4">
        <v>4.7422984230357399E-5</v>
      </c>
      <c r="G2772" s="3">
        <v>2.96209675589688E-4</v>
      </c>
      <c r="H2772" s="3" t="s">
        <v>5263</v>
      </c>
      <c r="I2772" s="3" t="s">
        <v>23</v>
      </c>
    </row>
    <row r="2773" spans="1:9" x14ac:dyDescent="0.2">
      <c r="A2773" s="2" t="s">
        <v>5264</v>
      </c>
      <c r="B2773" s="3">
        <v>396.61147662267501</v>
      </c>
      <c r="C2773" s="3">
        <v>-0.202167274774496</v>
      </c>
      <c r="D2773" s="3">
        <v>4.9705843393822197E-2</v>
      </c>
      <c r="E2773" s="3">
        <v>-4.06727380466545</v>
      </c>
      <c r="F2773" s="4">
        <v>4.7566342321807102E-5</v>
      </c>
      <c r="G2773" s="3">
        <v>2.9699792673370699E-4</v>
      </c>
      <c r="H2773" s="3" t="s">
        <v>5265</v>
      </c>
      <c r="I2773" s="3" t="s">
        <v>23</v>
      </c>
    </row>
    <row r="2774" spans="1:9" x14ac:dyDescent="0.2">
      <c r="A2774" s="2" t="s">
        <v>5266</v>
      </c>
      <c r="B2774" s="3">
        <v>935.32752309208399</v>
      </c>
      <c r="C2774" s="3">
        <v>9.9827792530683204E-2</v>
      </c>
      <c r="D2774" s="3">
        <v>2.45464926266394E-2</v>
      </c>
      <c r="E2774" s="3">
        <v>4.0668862166623398</v>
      </c>
      <c r="F2774" s="4">
        <v>4.7645491709072197E-5</v>
      </c>
      <c r="G2774" s="3">
        <v>2.9736495904989001E-4</v>
      </c>
      <c r="H2774" s="3" t="s">
        <v>5267</v>
      </c>
      <c r="I2774" s="3" t="s">
        <v>10</v>
      </c>
    </row>
    <row r="2775" spans="1:9" x14ac:dyDescent="0.2">
      <c r="A2775" s="2" t="s">
        <v>5268</v>
      </c>
      <c r="B2775" s="3">
        <v>1831.52843641144</v>
      </c>
      <c r="C2775" s="3">
        <v>0.104014806845541</v>
      </c>
      <c r="D2775" s="3">
        <v>2.5576461326398198E-2</v>
      </c>
      <c r="E2775" s="3">
        <v>4.0668177476993099</v>
      </c>
      <c r="F2775" s="4">
        <v>4.7659486734712003E-5</v>
      </c>
      <c r="G2775" s="3">
        <v>2.9736495904989001E-4</v>
      </c>
      <c r="H2775" s="3" t="s">
        <v>5269</v>
      </c>
      <c r="I2775" s="3" t="s">
        <v>10</v>
      </c>
    </row>
    <row r="2776" spans="1:9" x14ac:dyDescent="0.2">
      <c r="A2776" s="2" t="s">
        <v>5270</v>
      </c>
      <c r="B2776" s="3">
        <v>642.64308130345398</v>
      </c>
      <c r="C2776" s="3">
        <v>-0.29486728695152598</v>
      </c>
      <c r="D2776" s="3">
        <v>7.2513728896179103E-2</v>
      </c>
      <c r="E2776" s="3">
        <v>-4.06636496895229</v>
      </c>
      <c r="F2776" s="4">
        <v>4.7752132663528498E-5</v>
      </c>
      <c r="G2776" s="3">
        <v>2.9783564401454101E-4</v>
      </c>
      <c r="H2776" s="3" t="s">
        <v>5271</v>
      </c>
      <c r="I2776" s="3" t="s">
        <v>23</v>
      </c>
    </row>
    <row r="2777" spans="1:9" x14ac:dyDescent="0.2">
      <c r="A2777" s="2" t="s">
        <v>5272</v>
      </c>
      <c r="B2777" s="3">
        <v>2530.35569182686</v>
      </c>
      <c r="C2777" s="3">
        <v>0.19065111619543201</v>
      </c>
      <c r="D2777" s="3">
        <v>4.6895815088955697E-2</v>
      </c>
      <c r="E2777" s="3">
        <v>4.0654185417992998</v>
      </c>
      <c r="F2777" s="4">
        <v>4.7946338891621903E-5</v>
      </c>
      <c r="G2777" s="3">
        <v>2.98939205164334E-4</v>
      </c>
      <c r="H2777" s="3" t="s">
        <v>5273</v>
      </c>
      <c r="I2777" s="3" t="s">
        <v>10</v>
      </c>
    </row>
    <row r="2778" spans="1:9" x14ac:dyDescent="0.2">
      <c r="A2778" s="2" t="s">
        <v>5274</v>
      </c>
      <c r="B2778" s="3">
        <v>187.44809290480799</v>
      </c>
      <c r="C2778" s="3">
        <v>0.22773953606466199</v>
      </c>
      <c r="D2778" s="3">
        <v>5.6029986691413597E-2</v>
      </c>
      <c r="E2778" s="3">
        <v>4.0646009309076403</v>
      </c>
      <c r="F2778" s="4">
        <v>4.8114714764911301E-5</v>
      </c>
      <c r="G2778" s="3">
        <v>2.9988098060896098E-4</v>
      </c>
      <c r="H2778" s="3" t="s">
        <v>5275</v>
      </c>
      <c r="I2778" s="3" t="s">
        <v>10</v>
      </c>
    </row>
    <row r="2779" spans="1:9" x14ac:dyDescent="0.2">
      <c r="A2779" s="2" t="s">
        <v>5276</v>
      </c>
      <c r="B2779" s="3">
        <v>640.89901788314501</v>
      </c>
      <c r="C2779" s="3">
        <v>0.107726151931301</v>
      </c>
      <c r="D2779" s="3">
        <v>2.65063951866993E-2</v>
      </c>
      <c r="E2779" s="3">
        <v>4.0641570146572299</v>
      </c>
      <c r="F2779" s="4">
        <v>4.8206367952710502E-5</v>
      </c>
      <c r="G2779" s="3">
        <v>3.0034406642387098E-4</v>
      </c>
      <c r="H2779" s="3" t="s">
        <v>5277</v>
      </c>
      <c r="I2779" s="3" t="s">
        <v>10</v>
      </c>
    </row>
    <row r="2780" spans="1:9" x14ac:dyDescent="0.2">
      <c r="A2780" s="2" t="s">
        <v>5278</v>
      </c>
      <c r="B2780" s="3">
        <v>22.152139504375299</v>
      </c>
      <c r="C2780" s="3">
        <v>-0.446428712001459</v>
      </c>
      <c r="D2780" s="3">
        <v>0.109887055012876</v>
      </c>
      <c r="E2780" s="3">
        <v>-4.0626142173811903</v>
      </c>
      <c r="F2780" s="4">
        <v>4.8526190593039299E-5</v>
      </c>
      <c r="G2780" s="3">
        <v>3.0222789017068198E-4</v>
      </c>
      <c r="H2780" s="3" t="s">
        <v>31</v>
      </c>
      <c r="I2780" s="3" t="s">
        <v>23</v>
      </c>
    </row>
    <row r="2781" spans="1:9" x14ac:dyDescent="0.2">
      <c r="A2781" s="2" t="s">
        <v>5279</v>
      </c>
      <c r="B2781" s="3">
        <v>4207.5021925667797</v>
      </c>
      <c r="C2781" s="3">
        <v>8.91089646471276E-2</v>
      </c>
      <c r="D2781" s="3">
        <v>2.1936585840227601E-2</v>
      </c>
      <c r="E2781" s="3">
        <v>4.0621163792826103</v>
      </c>
      <c r="F2781" s="4">
        <v>4.8629821239237399E-5</v>
      </c>
      <c r="G2781" s="3">
        <v>3.0276436906788499E-4</v>
      </c>
      <c r="H2781" s="3" t="s">
        <v>5280</v>
      </c>
      <c r="I2781" s="3" t="s">
        <v>10</v>
      </c>
    </row>
    <row r="2782" spans="1:9" x14ac:dyDescent="0.2">
      <c r="A2782" s="2" t="s">
        <v>5281</v>
      </c>
      <c r="B2782" s="3">
        <v>132.66839072333599</v>
      </c>
      <c r="C2782" s="3">
        <v>0.39625539479227101</v>
      </c>
      <c r="D2782" s="3">
        <v>9.7564512742801798E-2</v>
      </c>
      <c r="E2782" s="3">
        <v>4.0614705455135498</v>
      </c>
      <c r="F2782" s="4">
        <v>4.8764571517837798E-5</v>
      </c>
      <c r="G2782" s="3">
        <v>3.0332566202890702E-4</v>
      </c>
      <c r="H2782" s="3" t="s">
        <v>5282</v>
      </c>
      <c r="I2782" s="3" t="s">
        <v>10</v>
      </c>
    </row>
    <row r="2783" spans="1:9" x14ac:dyDescent="0.2">
      <c r="A2783" s="2" t="s">
        <v>5283</v>
      </c>
      <c r="B2783" s="3">
        <v>16.623443373242999</v>
      </c>
      <c r="C2783" s="3">
        <v>-0.44162765037233498</v>
      </c>
      <c r="D2783" s="3">
        <v>0.108736678160632</v>
      </c>
      <c r="E2783" s="3">
        <v>-4.0614414367150102</v>
      </c>
      <c r="F2783" s="4">
        <v>4.8770653265059603E-5</v>
      </c>
      <c r="G2783" s="3">
        <v>3.0332566202890702E-4</v>
      </c>
      <c r="H2783" s="3" t="s">
        <v>31</v>
      </c>
      <c r="I2783" s="3" t="s">
        <v>23</v>
      </c>
    </row>
    <row r="2784" spans="1:9" x14ac:dyDescent="0.2">
      <c r="A2784" s="2" t="s">
        <v>5284</v>
      </c>
      <c r="B2784" s="3">
        <v>1817.6188488840901</v>
      </c>
      <c r="C2784" s="3">
        <v>0.20917707290420201</v>
      </c>
      <c r="D2784" s="3">
        <v>5.1503276361627298E-2</v>
      </c>
      <c r="E2784" s="3">
        <v>4.0614323530696703</v>
      </c>
      <c r="F2784" s="4">
        <v>4.8772551272616599E-5</v>
      </c>
      <c r="G2784" s="3">
        <v>3.0332566202890702E-4</v>
      </c>
      <c r="H2784" s="3" t="s">
        <v>5285</v>
      </c>
      <c r="I2784" s="3" t="s">
        <v>10</v>
      </c>
    </row>
    <row r="2785" spans="1:9" x14ac:dyDescent="0.2">
      <c r="A2785" s="2" t="s">
        <v>5286</v>
      </c>
      <c r="B2785" s="3">
        <v>349.59645541814803</v>
      </c>
      <c r="C2785" s="3">
        <v>-0.18642026311499499</v>
      </c>
      <c r="D2785" s="3">
        <v>4.5919258548621E-2</v>
      </c>
      <c r="E2785" s="3">
        <v>-4.0597402703618801</v>
      </c>
      <c r="F2785" s="4">
        <v>4.9127332236982099E-5</v>
      </c>
      <c r="G2785" s="3">
        <v>3.0542236578939901E-4</v>
      </c>
      <c r="H2785" s="3" t="s">
        <v>5287</v>
      </c>
      <c r="I2785" s="3" t="s">
        <v>23</v>
      </c>
    </row>
    <row r="2786" spans="1:9" x14ac:dyDescent="0.2">
      <c r="A2786" s="2" t="s">
        <v>5288</v>
      </c>
      <c r="B2786" s="3">
        <v>190.074898436974</v>
      </c>
      <c r="C2786" s="3">
        <v>0.16436626740549501</v>
      </c>
      <c r="D2786" s="3">
        <v>4.0496649343220899E-2</v>
      </c>
      <c r="E2786" s="3">
        <v>4.0587621462813601</v>
      </c>
      <c r="F2786" s="4">
        <v>4.9333531065622999E-5</v>
      </c>
      <c r="G2786" s="3">
        <v>3.0659416721141901E-4</v>
      </c>
      <c r="H2786" s="3" t="s">
        <v>5289</v>
      </c>
      <c r="I2786" s="3" t="s">
        <v>10</v>
      </c>
    </row>
    <row r="2787" spans="1:9" x14ac:dyDescent="0.2">
      <c r="A2787" s="2" t="s">
        <v>5290</v>
      </c>
      <c r="B2787" s="3">
        <v>307.80991520547201</v>
      </c>
      <c r="C2787" s="3">
        <v>-0.22264484181206901</v>
      </c>
      <c r="D2787" s="3">
        <v>5.4864869907898801E-2</v>
      </c>
      <c r="E2787" s="3">
        <v>-4.0580583201203302</v>
      </c>
      <c r="F2787" s="4">
        <v>4.9482412289148302E-5</v>
      </c>
      <c r="G2787" s="3">
        <v>3.07409042318944E-4</v>
      </c>
      <c r="H2787" s="3" t="s">
        <v>5291</v>
      </c>
      <c r="I2787" s="3" t="s">
        <v>23</v>
      </c>
    </row>
    <row r="2788" spans="1:9" x14ac:dyDescent="0.2">
      <c r="A2788" s="2" t="s">
        <v>5292</v>
      </c>
      <c r="B2788" s="3">
        <v>371.027741131455</v>
      </c>
      <c r="C2788" s="3">
        <v>-0.15558845946250399</v>
      </c>
      <c r="D2788" s="3">
        <v>3.83463448303887E-2</v>
      </c>
      <c r="E2788" s="3">
        <v>-4.0574521548453601</v>
      </c>
      <c r="F2788" s="4">
        <v>4.9610976446573697E-5</v>
      </c>
      <c r="G2788" s="3">
        <v>3.08097158355686E-4</v>
      </c>
      <c r="H2788" s="3" t="s">
        <v>5293</v>
      </c>
      <c r="I2788" s="3" t="s">
        <v>23</v>
      </c>
    </row>
    <row r="2789" spans="1:9" x14ac:dyDescent="0.2">
      <c r="A2789" s="2" t="s">
        <v>5294</v>
      </c>
      <c r="B2789" s="3">
        <v>43.5104353117923</v>
      </c>
      <c r="C2789" s="3">
        <v>-0.76562461594337305</v>
      </c>
      <c r="D2789" s="3">
        <v>0.18872365652529299</v>
      </c>
      <c r="E2789" s="3">
        <v>-4.0568555635247803</v>
      </c>
      <c r="F2789" s="4">
        <v>4.9737819149719398E-5</v>
      </c>
      <c r="G2789" s="3">
        <v>3.0877409391798498E-4</v>
      </c>
      <c r="H2789" s="3" t="s">
        <v>5295</v>
      </c>
      <c r="I2789" s="3" t="s">
        <v>23</v>
      </c>
    </row>
    <row r="2790" spans="1:9" x14ac:dyDescent="0.2">
      <c r="A2790" s="2" t="s">
        <v>5296</v>
      </c>
      <c r="B2790" s="3">
        <v>41.959236040936702</v>
      </c>
      <c r="C2790" s="3">
        <v>-0.54221654706613098</v>
      </c>
      <c r="D2790" s="3">
        <v>0.133671662482411</v>
      </c>
      <c r="E2790" s="3">
        <v>-4.0563312896439498</v>
      </c>
      <c r="F2790" s="4">
        <v>4.9849539984167599E-5</v>
      </c>
      <c r="G2790" s="3">
        <v>3.0935670062602101E-4</v>
      </c>
      <c r="H2790" s="3" t="s">
        <v>5297</v>
      </c>
      <c r="I2790" s="3" t="s">
        <v>23</v>
      </c>
    </row>
    <row r="2791" spans="1:9" x14ac:dyDescent="0.2">
      <c r="A2791" s="2" t="s">
        <v>5298</v>
      </c>
      <c r="B2791" s="3">
        <v>22204.485545992498</v>
      </c>
      <c r="C2791" s="3">
        <v>-0.19385014354576799</v>
      </c>
      <c r="D2791" s="3">
        <v>4.7792316966161701E-2</v>
      </c>
      <c r="E2791" s="3">
        <v>-4.0560942814933796</v>
      </c>
      <c r="F2791" s="4">
        <v>4.990012358415E-5</v>
      </c>
      <c r="G2791" s="3">
        <v>3.0955961971127898E-4</v>
      </c>
      <c r="H2791" s="3" t="s">
        <v>5299</v>
      </c>
      <c r="I2791" s="3" t="s">
        <v>23</v>
      </c>
    </row>
    <row r="2792" spans="1:9" x14ac:dyDescent="0.2">
      <c r="A2792" s="2" t="s">
        <v>5300</v>
      </c>
      <c r="B2792" s="3">
        <v>485.72800886068597</v>
      </c>
      <c r="C2792" s="3">
        <v>-0.28665295216083198</v>
      </c>
      <c r="D2792" s="3">
        <v>7.0682662685823502E-2</v>
      </c>
      <c r="E2792" s="3">
        <v>-4.0554917043090501</v>
      </c>
      <c r="F2792" s="4">
        <v>5.0028948149903598E-5</v>
      </c>
      <c r="G2792" s="3">
        <v>3.1024759390130101E-4</v>
      </c>
      <c r="H2792" s="3" t="s">
        <v>31</v>
      </c>
      <c r="I2792" s="3" t="s">
        <v>23</v>
      </c>
    </row>
    <row r="2793" spans="1:9" x14ac:dyDescent="0.2">
      <c r="A2793" s="2" t="s">
        <v>5301</v>
      </c>
      <c r="B2793" s="3">
        <v>7894.5086337039202</v>
      </c>
      <c r="C2793" s="3">
        <v>-0.101364852770751</v>
      </c>
      <c r="D2793" s="3">
        <v>2.4996679453190701E-2</v>
      </c>
      <c r="E2793" s="3">
        <v>-4.0551327211507999</v>
      </c>
      <c r="F2793" s="4">
        <v>5.0105844692236501E-5</v>
      </c>
      <c r="G2793" s="3">
        <v>3.10613166165197E-4</v>
      </c>
      <c r="H2793" s="3" t="s">
        <v>5302</v>
      </c>
      <c r="I2793" s="3" t="s">
        <v>23</v>
      </c>
    </row>
    <row r="2794" spans="1:9" x14ac:dyDescent="0.2">
      <c r="A2794" s="2" t="s">
        <v>5303</v>
      </c>
      <c r="B2794" s="3">
        <v>16133.5990215889</v>
      </c>
      <c r="C2794" s="3">
        <v>0.17885065486423199</v>
      </c>
      <c r="D2794" s="3">
        <v>4.4109933637001802E-2</v>
      </c>
      <c r="E2794" s="3">
        <v>4.0546570832789</v>
      </c>
      <c r="F2794" s="4">
        <v>5.0207902003362297E-5</v>
      </c>
      <c r="G2794" s="3">
        <v>3.1113439594493203E-4</v>
      </c>
      <c r="H2794" s="3" t="s">
        <v>5304</v>
      </c>
      <c r="I2794" s="3" t="s">
        <v>10</v>
      </c>
    </row>
    <row r="2795" spans="1:9" x14ac:dyDescent="0.2">
      <c r="A2795" s="2" t="s">
        <v>5305</v>
      </c>
      <c r="B2795" s="3">
        <v>2749.4995511117099</v>
      </c>
      <c r="C2795" s="3">
        <v>0.15368466523188701</v>
      </c>
      <c r="D2795" s="3">
        <v>3.7904390315227902E-2</v>
      </c>
      <c r="E2795" s="3">
        <v>4.0545346846047199</v>
      </c>
      <c r="F2795" s="4">
        <v>5.0234196865999103E-5</v>
      </c>
      <c r="G2795" s="3">
        <v>3.1118592675616103E-4</v>
      </c>
      <c r="H2795" s="3" t="s">
        <v>5306</v>
      </c>
      <c r="I2795" s="3" t="s">
        <v>10</v>
      </c>
    </row>
    <row r="2796" spans="1:9" x14ac:dyDescent="0.2">
      <c r="A2796" s="2" t="s">
        <v>5307</v>
      </c>
      <c r="B2796" s="3">
        <v>27.508917666699102</v>
      </c>
      <c r="C2796" s="3">
        <v>-0.36681371584014399</v>
      </c>
      <c r="D2796" s="3">
        <v>9.0481297917634707E-2</v>
      </c>
      <c r="E2796" s="3">
        <v>-4.0540280066943204</v>
      </c>
      <c r="F2796" s="4">
        <v>5.0343185215708502E-5</v>
      </c>
      <c r="G2796" s="3">
        <v>3.1174949900303502E-4</v>
      </c>
      <c r="H2796" s="3" t="s">
        <v>5308</v>
      </c>
      <c r="I2796" s="3" t="s">
        <v>23</v>
      </c>
    </row>
    <row r="2797" spans="1:9" x14ac:dyDescent="0.2">
      <c r="A2797" s="2" t="s">
        <v>5309</v>
      </c>
      <c r="B2797" s="3">
        <v>1878.40166418681</v>
      </c>
      <c r="C2797" s="3">
        <v>0.22632002307712201</v>
      </c>
      <c r="D2797" s="3">
        <v>5.5856853898527598E-2</v>
      </c>
      <c r="E2797" s="3">
        <v>4.0517860796146197</v>
      </c>
      <c r="F2797" s="4">
        <v>5.08281277923129E-5</v>
      </c>
      <c r="G2797" s="3">
        <v>3.1463992697759399E-4</v>
      </c>
      <c r="H2797" s="3" t="s">
        <v>5310</v>
      </c>
      <c r="I2797" s="3" t="s">
        <v>10</v>
      </c>
    </row>
    <row r="2798" spans="1:9" x14ac:dyDescent="0.2">
      <c r="A2798" s="2" t="s">
        <v>5311</v>
      </c>
      <c r="B2798" s="3">
        <v>627.74087238106301</v>
      </c>
      <c r="C2798" s="3">
        <v>-0.48445065305263202</v>
      </c>
      <c r="D2798" s="3">
        <v>0.119580006305665</v>
      </c>
      <c r="E2798" s="3">
        <v>-4.0512680005577302</v>
      </c>
      <c r="F2798" s="4">
        <v>5.0940819548554302E-5</v>
      </c>
      <c r="G2798" s="3">
        <v>3.1522477824325301E-4</v>
      </c>
      <c r="H2798" s="3" t="s">
        <v>5312</v>
      </c>
      <c r="I2798" s="3" t="s">
        <v>23</v>
      </c>
    </row>
    <row r="2799" spans="1:9" x14ac:dyDescent="0.2">
      <c r="A2799" s="2" t="s">
        <v>5313</v>
      </c>
      <c r="B2799" s="3">
        <v>4222.1763047369204</v>
      </c>
      <c r="C2799" s="3">
        <v>-0.16615200661483701</v>
      </c>
      <c r="D2799" s="3">
        <v>4.1024317563267902E-2</v>
      </c>
      <c r="E2799" s="3">
        <v>-4.05008581455614</v>
      </c>
      <c r="F2799" s="4">
        <v>5.11988541438441E-5</v>
      </c>
      <c r="G2799" s="3">
        <v>3.1660824409343201E-4</v>
      </c>
      <c r="H2799" s="3" t="s">
        <v>5314</v>
      </c>
      <c r="I2799" s="3" t="s">
        <v>23</v>
      </c>
    </row>
    <row r="2800" spans="1:9" x14ac:dyDescent="0.2">
      <c r="A2800" s="2" t="s">
        <v>5315</v>
      </c>
      <c r="B2800" s="3">
        <v>367.64806904746598</v>
      </c>
      <c r="C2800" s="3">
        <v>-0.48485255396976901</v>
      </c>
      <c r="D2800" s="3">
        <v>0.11971442991435401</v>
      </c>
      <c r="E2800" s="3">
        <v>-4.0500761212883303</v>
      </c>
      <c r="F2800" s="4">
        <v>5.1200974995234401E-5</v>
      </c>
      <c r="G2800" s="3">
        <v>3.1660824409343201E-4</v>
      </c>
      <c r="H2800" s="3" t="s">
        <v>5316</v>
      </c>
      <c r="I2800" s="3" t="s">
        <v>23</v>
      </c>
    </row>
    <row r="2801" spans="1:9" x14ac:dyDescent="0.2">
      <c r="A2801" s="2" t="s">
        <v>5317</v>
      </c>
      <c r="B2801" s="3">
        <v>181.921815050671</v>
      </c>
      <c r="C2801" s="3">
        <v>-0.40102553688097298</v>
      </c>
      <c r="D2801" s="3">
        <v>9.9022411083447504E-2</v>
      </c>
      <c r="E2801" s="3">
        <v>-4.0498462165602396</v>
      </c>
      <c r="F2801" s="4">
        <v>5.1251301718956502E-5</v>
      </c>
      <c r="G2801" s="3">
        <v>3.1680626076846399E-4</v>
      </c>
      <c r="H2801" s="3" t="s">
        <v>5318</v>
      </c>
      <c r="I2801" s="3" t="s">
        <v>23</v>
      </c>
    </row>
    <row r="2802" spans="1:9" x14ac:dyDescent="0.2">
      <c r="A2802" s="2" t="s">
        <v>5319</v>
      </c>
      <c r="B2802" s="3">
        <v>106.689739745216</v>
      </c>
      <c r="C2802" s="3">
        <v>0.42843862340524103</v>
      </c>
      <c r="D2802" s="3">
        <v>0.105804288588892</v>
      </c>
      <c r="E2802" s="3">
        <v>4.0493502590425203</v>
      </c>
      <c r="F2802" s="4">
        <v>5.1360027768721597E-5</v>
      </c>
      <c r="G2802" s="3">
        <v>3.17364998436642E-4</v>
      </c>
      <c r="H2802" s="3" t="s">
        <v>5320</v>
      </c>
      <c r="I2802" s="3" t="s">
        <v>10</v>
      </c>
    </row>
    <row r="2803" spans="1:9" x14ac:dyDescent="0.2">
      <c r="A2803" s="2" t="s">
        <v>5321</v>
      </c>
      <c r="B2803" s="3">
        <v>145.55638756216601</v>
      </c>
      <c r="C2803" s="3">
        <v>-0.21184551461769099</v>
      </c>
      <c r="D2803" s="3">
        <v>5.2325003538007897E-2</v>
      </c>
      <c r="E2803" s="3">
        <v>-4.0486478794752498</v>
      </c>
      <c r="F2803" s="4">
        <v>5.1514380657011E-5</v>
      </c>
      <c r="G2803" s="3">
        <v>3.1820517502196503E-4</v>
      </c>
      <c r="H2803" s="3" t="s">
        <v>31</v>
      </c>
      <c r="I2803" s="3" t="s">
        <v>23</v>
      </c>
    </row>
    <row r="2804" spans="1:9" x14ac:dyDescent="0.2">
      <c r="A2804" s="2" t="s">
        <v>5322</v>
      </c>
      <c r="B2804" s="3">
        <v>1332.77531354135</v>
      </c>
      <c r="C2804" s="3">
        <v>0.20621790689165601</v>
      </c>
      <c r="D2804" s="3">
        <v>5.09400959508097E-2</v>
      </c>
      <c r="E2804" s="3">
        <v>4.0482433933927</v>
      </c>
      <c r="F2804" s="4">
        <v>5.1603468717569302E-5</v>
      </c>
      <c r="G2804" s="3">
        <v>3.1864175403627899E-4</v>
      </c>
      <c r="H2804" s="3" t="s">
        <v>5323</v>
      </c>
      <c r="I2804" s="3" t="s">
        <v>10</v>
      </c>
    </row>
    <row r="2805" spans="1:9" x14ac:dyDescent="0.2">
      <c r="A2805" s="2" t="s">
        <v>5324</v>
      </c>
      <c r="B2805" s="3">
        <v>123.144591335538</v>
      </c>
      <c r="C2805" s="3">
        <v>0.35717288341685699</v>
      </c>
      <c r="D2805" s="3">
        <v>8.8240744101004603E-2</v>
      </c>
      <c r="E2805" s="3">
        <v>4.0477093326413902</v>
      </c>
      <c r="F2805" s="4">
        <v>5.1721319278655999E-5</v>
      </c>
      <c r="G2805" s="3">
        <v>3.1925556136768102E-4</v>
      </c>
      <c r="H2805" s="3" t="s">
        <v>5325</v>
      </c>
      <c r="I2805" s="3" t="s">
        <v>10</v>
      </c>
    </row>
    <row r="2806" spans="1:9" x14ac:dyDescent="0.2">
      <c r="A2806" s="2" t="s">
        <v>5326</v>
      </c>
      <c r="B2806" s="3">
        <v>96.889582918823606</v>
      </c>
      <c r="C2806" s="3">
        <v>1.01435039267878</v>
      </c>
      <c r="D2806" s="3">
        <v>0.25061892306053701</v>
      </c>
      <c r="E2806" s="3">
        <v>4.04738149973522</v>
      </c>
      <c r="F2806" s="4">
        <v>5.1793788076405197E-5</v>
      </c>
      <c r="G2806" s="3">
        <v>3.19588906961291E-4</v>
      </c>
      <c r="H2806" s="3" t="s">
        <v>5327</v>
      </c>
      <c r="I2806" s="3" t="s">
        <v>10</v>
      </c>
    </row>
    <row r="2807" spans="1:9" x14ac:dyDescent="0.2">
      <c r="A2807" s="2" t="s">
        <v>5328</v>
      </c>
      <c r="B2807" s="3">
        <v>889.11585872642104</v>
      </c>
      <c r="C2807" s="3">
        <v>-0.489580498294721</v>
      </c>
      <c r="D2807" s="3">
        <v>0.120973578743699</v>
      </c>
      <c r="E2807" s="3">
        <v>-4.0470035141472804</v>
      </c>
      <c r="F2807" s="4">
        <v>5.1877462762157199E-5</v>
      </c>
      <c r="G2807" s="3">
        <v>3.1991962716746097E-4</v>
      </c>
      <c r="H2807" s="3" t="s">
        <v>31</v>
      </c>
      <c r="I2807" s="3" t="s">
        <v>23</v>
      </c>
    </row>
    <row r="2808" spans="1:9" x14ac:dyDescent="0.2">
      <c r="A2808" s="2" t="s">
        <v>5329</v>
      </c>
      <c r="B2808" s="3">
        <v>64.407283753203103</v>
      </c>
      <c r="C2808" s="3">
        <v>0.62979655688485303</v>
      </c>
      <c r="D2808" s="3">
        <v>0.15562165808428799</v>
      </c>
      <c r="E2808" s="3">
        <v>4.0469724114090901</v>
      </c>
      <c r="F2808" s="4">
        <v>5.1884353678013803E-5</v>
      </c>
      <c r="G2808" s="3">
        <v>3.1991962716746097E-4</v>
      </c>
      <c r="H2808" s="3" t="s">
        <v>5330</v>
      </c>
      <c r="I2808" s="3" t="s">
        <v>10</v>
      </c>
    </row>
    <row r="2809" spans="1:9" x14ac:dyDescent="0.2">
      <c r="A2809" s="2" t="s">
        <v>5331</v>
      </c>
      <c r="B2809" s="3">
        <v>3801.0667894021999</v>
      </c>
      <c r="C2809" s="3">
        <v>8.5480078205371596E-2</v>
      </c>
      <c r="D2809" s="3">
        <v>2.1129670254168901E-2</v>
      </c>
      <c r="E2809" s="3">
        <v>4.04549986711252</v>
      </c>
      <c r="F2809" s="4">
        <v>5.2211595320384899E-5</v>
      </c>
      <c r="G2809" s="3">
        <v>3.2180830634078898E-4</v>
      </c>
      <c r="H2809" s="3" t="s">
        <v>5332</v>
      </c>
      <c r="I2809" s="3" t="s">
        <v>10</v>
      </c>
    </row>
    <row r="2810" spans="1:9" x14ac:dyDescent="0.2">
      <c r="A2810" s="2" t="s">
        <v>5333</v>
      </c>
      <c r="B2810" s="3">
        <v>80.846426776366201</v>
      </c>
      <c r="C2810" s="3">
        <v>-0.24829610108467501</v>
      </c>
      <c r="D2810" s="3">
        <v>6.1376982590810099E-2</v>
      </c>
      <c r="E2810" s="3">
        <v>-4.0454269761031298</v>
      </c>
      <c r="F2810" s="4">
        <v>5.2227844494527103E-5</v>
      </c>
      <c r="G2810" s="3">
        <v>3.2180830634078898E-4</v>
      </c>
      <c r="H2810" s="3" t="s">
        <v>5334</v>
      </c>
      <c r="I2810" s="3" t="s">
        <v>23</v>
      </c>
    </row>
    <row r="2811" spans="1:9" x14ac:dyDescent="0.2">
      <c r="A2811" s="2" t="s">
        <v>5335</v>
      </c>
      <c r="B2811" s="3">
        <v>17.0991413268431</v>
      </c>
      <c r="C2811" s="3">
        <v>-0.47016891713733899</v>
      </c>
      <c r="D2811" s="3">
        <v>0.11631912662964</v>
      </c>
      <c r="E2811" s="3">
        <v>-4.0420602420301597</v>
      </c>
      <c r="F2811" s="4">
        <v>5.2983615497758701E-5</v>
      </c>
      <c r="G2811" s="3">
        <v>3.2625988789235298E-4</v>
      </c>
      <c r="H2811" s="3" t="s">
        <v>31</v>
      </c>
      <c r="I2811" s="3" t="s">
        <v>23</v>
      </c>
    </row>
    <row r="2812" spans="1:9" x14ac:dyDescent="0.2">
      <c r="A2812" s="2" t="s">
        <v>5336</v>
      </c>
      <c r="B2812" s="3">
        <v>11228.673330541</v>
      </c>
      <c r="C2812" s="3">
        <v>0.10769217876861201</v>
      </c>
      <c r="D2812" s="3">
        <v>2.6643021329874401E-2</v>
      </c>
      <c r="E2812" s="3">
        <v>4.0420407819085602</v>
      </c>
      <c r="F2812" s="4">
        <v>5.2988013916420399E-5</v>
      </c>
      <c r="G2812" s="3">
        <v>3.2625988789235298E-4</v>
      </c>
      <c r="H2812" s="3" t="s">
        <v>5337</v>
      </c>
      <c r="I2812" s="3" t="s">
        <v>10</v>
      </c>
    </row>
    <row r="2813" spans="1:9" x14ac:dyDescent="0.2">
      <c r="A2813" s="2" t="s">
        <v>5338</v>
      </c>
      <c r="B2813" s="3">
        <v>777.40634063638799</v>
      </c>
      <c r="C2813" s="3">
        <v>0.15922790411635701</v>
      </c>
      <c r="D2813" s="3">
        <v>3.9399493707408403E-2</v>
      </c>
      <c r="E2813" s="3">
        <v>4.0413692952205897</v>
      </c>
      <c r="F2813" s="4">
        <v>5.3139996904873797E-5</v>
      </c>
      <c r="G2813" s="3">
        <v>3.2707932661079503E-4</v>
      </c>
      <c r="H2813" s="3" t="s">
        <v>5339</v>
      </c>
      <c r="I2813" s="3" t="s">
        <v>10</v>
      </c>
    </row>
    <row r="2814" spans="1:9" x14ac:dyDescent="0.2">
      <c r="A2814" s="2" t="s">
        <v>5340</v>
      </c>
      <c r="B2814" s="3">
        <v>13.473942062227</v>
      </c>
      <c r="C2814" s="3">
        <v>-0.71126824306302505</v>
      </c>
      <c r="D2814" s="3">
        <v>0.17601196438918201</v>
      </c>
      <c r="E2814" s="3">
        <v>-4.04102212898625</v>
      </c>
      <c r="F2814" s="4">
        <v>5.32187357279395E-5</v>
      </c>
      <c r="G2814" s="3">
        <v>3.2744752149988502E-4</v>
      </c>
      <c r="H2814" s="3" t="s">
        <v>5341</v>
      </c>
      <c r="I2814" s="3" t="s">
        <v>23</v>
      </c>
    </row>
    <row r="2815" spans="1:9" x14ac:dyDescent="0.2">
      <c r="A2815" s="2" t="s">
        <v>5342</v>
      </c>
      <c r="B2815" s="3">
        <v>39.2962865687782</v>
      </c>
      <c r="C2815" s="3">
        <v>-0.27180643966420398</v>
      </c>
      <c r="D2815" s="3">
        <v>6.7268658198542899E-2</v>
      </c>
      <c r="E2815" s="3">
        <v>-4.0406103963300399</v>
      </c>
      <c r="F2815" s="4">
        <v>5.3312261800314501E-5</v>
      </c>
      <c r="G2815" s="3">
        <v>3.27906406268601E-4</v>
      </c>
      <c r="H2815" s="3" t="s">
        <v>5343</v>
      </c>
      <c r="I2815" s="3" t="s">
        <v>23</v>
      </c>
    </row>
    <row r="2816" spans="1:9" x14ac:dyDescent="0.2">
      <c r="A2816" s="2" t="s">
        <v>5344</v>
      </c>
      <c r="B2816" s="3">
        <v>11.6691088343456</v>
      </c>
      <c r="C2816" s="3">
        <v>-0.45239837469750099</v>
      </c>
      <c r="D2816" s="3">
        <v>0.111992278004899</v>
      </c>
      <c r="E2816" s="3">
        <v>-4.0395497150054496</v>
      </c>
      <c r="F2816" s="4">
        <v>5.3553916043212598E-5</v>
      </c>
      <c r="G2816" s="3">
        <v>3.29275729618445E-4</v>
      </c>
      <c r="H2816" s="3" t="s">
        <v>5345</v>
      </c>
      <c r="I2816" s="3" t="s">
        <v>23</v>
      </c>
    </row>
    <row r="2817" spans="1:9" x14ac:dyDescent="0.2">
      <c r="A2817" s="2" t="s">
        <v>5346</v>
      </c>
      <c r="B2817" s="3">
        <v>336.02062226064203</v>
      </c>
      <c r="C2817" s="3">
        <v>-0.53226687127531902</v>
      </c>
      <c r="D2817" s="3">
        <v>0.13176987561138301</v>
      </c>
      <c r="E2817" s="3">
        <v>-4.03936687961279</v>
      </c>
      <c r="F2817" s="4">
        <v>5.3595676026117597E-5</v>
      </c>
      <c r="G2817" s="3">
        <v>3.2941546898439098E-4</v>
      </c>
      <c r="H2817" s="3" t="s">
        <v>5347</v>
      </c>
      <c r="I2817" s="3" t="s">
        <v>23</v>
      </c>
    </row>
    <row r="2818" spans="1:9" x14ac:dyDescent="0.2">
      <c r="A2818" s="2" t="s">
        <v>5348</v>
      </c>
      <c r="B2818" s="3">
        <v>2017.16479926836</v>
      </c>
      <c r="C2818" s="3">
        <v>0.17619345324917901</v>
      </c>
      <c r="D2818" s="3">
        <v>4.3622309898130998E-2</v>
      </c>
      <c r="E2818" s="3">
        <v>4.0390674785593701</v>
      </c>
      <c r="F2818" s="4">
        <v>5.36641264855764E-5</v>
      </c>
      <c r="G2818" s="3">
        <v>3.2971909876193002E-4</v>
      </c>
      <c r="H2818" s="3" t="s">
        <v>5349</v>
      </c>
      <c r="I2818" s="3" t="s">
        <v>10</v>
      </c>
    </row>
    <row r="2819" spans="1:9" x14ac:dyDescent="0.2">
      <c r="A2819" s="2" t="s">
        <v>5350</v>
      </c>
      <c r="B2819" s="3">
        <v>1284.3141058738199</v>
      </c>
      <c r="C2819" s="3">
        <v>-0.306080809615844</v>
      </c>
      <c r="D2819" s="3">
        <v>7.5783458459188699E-2</v>
      </c>
      <c r="E2819" s="3">
        <v>-4.0388867945460101</v>
      </c>
      <c r="F2819" s="4">
        <v>5.3705475373026399E-5</v>
      </c>
      <c r="G2819" s="3">
        <v>3.2985605669139199E-4</v>
      </c>
      <c r="H2819" s="3" t="s">
        <v>5351</v>
      </c>
      <c r="I2819" s="3" t="s">
        <v>23</v>
      </c>
    </row>
    <row r="2820" spans="1:9" x14ac:dyDescent="0.2">
      <c r="A2820" s="2" t="s">
        <v>5352</v>
      </c>
      <c r="B2820" s="3">
        <v>35.833727458163899</v>
      </c>
      <c r="C2820" s="3">
        <v>-0.34282222397010598</v>
      </c>
      <c r="D2820" s="3">
        <v>8.4899138252006595E-2</v>
      </c>
      <c r="E2820" s="3">
        <v>-4.0379941543399998</v>
      </c>
      <c r="F2820" s="4">
        <v>5.3910196213368297E-5</v>
      </c>
      <c r="G2820" s="3">
        <v>3.3099598299431702E-4</v>
      </c>
      <c r="H2820" s="3" t="s">
        <v>5353</v>
      </c>
      <c r="I2820" s="3" t="s">
        <v>23</v>
      </c>
    </row>
    <row r="2821" spans="1:9" x14ac:dyDescent="0.2">
      <c r="A2821" s="2" t="s">
        <v>5354</v>
      </c>
      <c r="B2821" s="3">
        <v>956.70699226303304</v>
      </c>
      <c r="C2821" s="3">
        <v>0.17721243450662899</v>
      </c>
      <c r="D2821" s="3">
        <v>4.3889609659480897E-2</v>
      </c>
      <c r="E2821" s="3">
        <v>4.0376853629261698</v>
      </c>
      <c r="F2821" s="4">
        <v>5.3981187350615501E-5</v>
      </c>
      <c r="G2821" s="3">
        <v>3.3131432293065702E-4</v>
      </c>
      <c r="H2821" s="3" t="s">
        <v>5355</v>
      </c>
      <c r="I2821" s="3" t="s">
        <v>10</v>
      </c>
    </row>
    <row r="2822" spans="1:9" x14ac:dyDescent="0.2">
      <c r="A2822" s="2" t="s">
        <v>5356</v>
      </c>
      <c r="B2822" s="3">
        <v>769.22843686429496</v>
      </c>
      <c r="C2822" s="3">
        <v>-0.15258564975589201</v>
      </c>
      <c r="D2822" s="3">
        <v>3.7793396940647497E-2</v>
      </c>
      <c r="E2822" s="3">
        <v>-4.0373626640526696</v>
      </c>
      <c r="F2822" s="4">
        <v>5.4055470454447402E-5</v>
      </c>
      <c r="G2822" s="3">
        <v>3.3165263474852001E-4</v>
      </c>
      <c r="H2822" s="3" t="s">
        <v>5357</v>
      </c>
      <c r="I2822" s="3" t="s">
        <v>23</v>
      </c>
    </row>
    <row r="2823" spans="1:9" x14ac:dyDescent="0.2">
      <c r="A2823" s="2" t="s">
        <v>5358</v>
      </c>
      <c r="B2823" s="3">
        <v>43.0064325699554</v>
      </c>
      <c r="C2823" s="3">
        <v>-0.32605885888584402</v>
      </c>
      <c r="D2823" s="3">
        <v>8.0768566579532394E-2</v>
      </c>
      <c r="E2823" s="3">
        <v>-4.0369524023281498</v>
      </c>
      <c r="F2823" s="4">
        <v>5.4150049776409599E-5</v>
      </c>
      <c r="G2823" s="3">
        <v>3.3211518835226701E-4</v>
      </c>
      <c r="H2823" s="3" t="s">
        <v>31</v>
      </c>
      <c r="I2823" s="3" t="s">
        <v>23</v>
      </c>
    </row>
    <row r="2824" spans="1:9" x14ac:dyDescent="0.2">
      <c r="A2824" s="2" t="s">
        <v>5359</v>
      </c>
      <c r="B2824" s="3">
        <v>58.004757853110803</v>
      </c>
      <c r="C2824" s="3">
        <v>-0.41568702419092501</v>
      </c>
      <c r="D2824" s="3">
        <v>0.10298574169412</v>
      </c>
      <c r="E2824" s="3">
        <v>-4.03635510462765</v>
      </c>
      <c r="F2824" s="4">
        <v>5.42880276092791E-5</v>
      </c>
      <c r="G2824" s="3">
        <v>3.3284349339759197E-4</v>
      </c>
      <c r="H2824" s="3" t="s">
        <v>5360</v>
      </c>
      <c r="I2824" s="3" t="s">
        <v>23</v>
      </c>
    </row>
    <row r="2825" spans="1:9" x14ac:dyDescent="0.2">
      <c r="A2825" s="2" t="s">
        <v>5361</v>
      </c>
      <c r="B2825" s="3">
        <v>8952.3818971293695</v>
      </c>
      <c r="C2825" s="3">
        <v>0.175178244678486</v>
      </c>
      <c r="D2825" s="3">
        <v>4.3405786190076998E-2</v>
      </c>
      <c r="E2825" s="3">
        <v>4.0358270188073204</v>
      </c>
      <c r="F2825" s="4">
        <v>5.4410294634437598E-5</v>
      </c>
      <c r="G2825" s="3">
        <v>3.3347499275242399E-4</v>
      </c>
      <c r="H2825" s="3" t="s">
        <v>5362</v>
      </c>
      <c r="I2825" s="3" t="s">
        <v>10</v>
      </c>
    </row>
    <row r="2826" spans="1:9" x14ac:dyDescent="0.2">
      <c r="A2826" s="2" t="s">
        <v>5363</v>
      </c>
      <c r="B2826" s="3">
        <v>152.84164524033699</v>
      </c>
      <c r="C2826" s="3">
        <v>-0.217231796638131</v>
      </c>
      <c r="D2826" s="3">
        <v>5.3833607091413299E-2</v>
      </c>
      <c r="E2826" s="3">
        <v>-4.0352450518364096</v>
      </c>
      <c r="F2826" s="4">
        <v>5.4545338855870298E-5</v>
      </c>
      <c r="G2826" s="3">
        <v>3.3418432740439099E-4</v>
      </c>
      <c r="H2826" s="3" t="s">
        <v>5364</v>
      </c>
      <c r="I2826" s="3" t="s">
        <v>23</v>
      </c>
    </row>
    <row r="2827" spans="1:9" x14ac:dyDescent="0.2">
      <c r="A2827" s="2" t="s">
        <v>5365</v>
      </c>
      <c r="B2827" s="3">
        <v>350.61139844672698</v>
      </c>
      <c r="C2827" s="3">
        <v>0.144006765878329</v>
      </c>
      <c r="D2827" s="3">
        <v>3.5688172114750401E-2</v>
      </c>
      <c r="E2827" s="3">
        <v>4.0351398613326399</v>
      </c>
      <c r="F2827" s="4">
        <v>5.4569781953741198E-5</v>
      </c>
      <c r="G2827" s="3">
        <v>3.3421577708965099E-4</v>
      </c>
      <c r="H2827" s="3" t="s">
        <v>5366</v>
      </c>
      <c r="I2827" s="3" t="s">
        <v>10</v>
      </c>
    </row>
    <row r="2828" spans="1:9" x14ac:dyDescent="0.2">
      <c r="A2828" s="2" t="s">
        <v>5367</v>
      </c>
      <c r="B2828" s="3">
        <v>106.383137874333</v>
      </c>
      <c r="C2828" s="3">
        <v>-0.30889450357256598</v>
      </c>
      <c r="D2828" s="3">
        <v>7.6560139630810695E-2</v>
      </c>
      <c r="E2828" s="3">
        <v>-4.0346648407659798</v>
      </c>
      <c r="F2828" s="4">
        <v>5.4680291695754802E-5</v>
      </c>
      <c r="G2828" s="3">
        <v>3.3477413819247399E-4</v>
      </c>
      <c r="H2828" s="3" t="s">
        <v>5368</v>
      </c>
      <c r="I2828" s="3" t="s">
        <v>23</v>
      </c>
    </row>
    <row r="2829" spans="1:9" x14ac:dyDescent="0.2">
      <c r="A2829" s="2" t="s">
        <v>5369</v>
      </c>
      <c r="B2829" s="3">
        <v>23.140804264809798</v>
      </c>
      <c r="C2829" s="3">
        <v>-0.37325648525148603</v>
      </c>
      <c r="D2829" s="3">
        <v>9.2520591658430906E-2</v>
      </c>
      <c r="E2829" s="3">
        <v>-4.0343071586645296</v>
      </c>
      <c r="F2829" s="4">
        <v>5.4763643476524402E-5</v>
      </c>
      <c r="G2829" s="3">
        <v>3.35165891545857E-4</v>
      </c>
      <c r="H2829" s="3" t="s">
        <v>5370</v>
      </c>
      <c r="I2829" s="3" t="s">
        <v>23</v>
      </c>
    </row>
    <row r="2830" spans="1:9" x14ac:dyDescent="0.2">
      <c r="A2830" s="2" t="s">
        <v>5371</v>
      </c>
      <c r="B2830" s="3">
        <v>387.65902001872797</v>
      </c>
      <c r="C2830" s="3">
        <v>-0.22402784328390099</v>
      </c>
      <c r="D2830" s="3">
        <v>5.5541518493790999E-2</v>
      </c>
      <c r="E2830" s="3">
        <v>-4.0335203170389597</v>
      </c>
      <c r="F2830" s="4">
        <v>5.4947427500991198E-5</v>
      </c>
      <c r="G2830" s="3">
        <v>3.36171818729995E-4</v>
      </c>
      <c r="H2830" s="3" t="s">
        <v>5372</v>
      </c>
      <c r="I2830" s="3" t="s">
        <v>23</v>
      </c>
    </row>
    <row r="2831" spans="1:9" x14ac:dyDescent="0.2">
      <c r="A2831" s="2" t="s">
        <v>5373</v>
      </c>
      <c r="B2831" s="3">
        <v>43.264682882982001</v>
      </c>
      <c r="C2831" s="3">
        <v>-0.48560515324769599</v>
      </c>
      <c r="D2831" s="3">
        <v>0.120435341203268</v>
      </c>
      <c r="E2831" s="3">
        <v>-4.0320818490321804</v>
      </c>
      <c r="F2831" s="4">
        <v>5.5284924593906498E-5</v>
      </c>
      <c r="G2831" s="3">
        <v>3.3811712892980003E-4</v>
      </c>
      <c r="H2831" s="3" t="s">
        <v>5374</v>
      </c>
      <c r="I2831" s="3" t="s">
        <v>23</v>
      </c>
    </row>
    <row r="2832" spans="1:9" x14ac:dyDescent="0.2">
      <c r="A2832" s="2" t="s">
        <v>5375</v>
      </c>
      <c r="B2832" s="3">
        <v>4246.8516930185597</v>
      </c>
      <c r="C2832" s="3">
        <v>0.15695957937080601</v>
      </c>
      <c r="D2832" s="3">
        <v>3.8929953184752501E-2</v>
      </c>
      <c r="E2832" s="3">
        <v>4.0318460858638101</v>
      </c>
      <c r="F2832" s="4">
        <v>5.5340426925001301E-5</v>
      </c>
      <c r="G2832" s="3">
        <v>3.3823418069586103E-4</v>
      </c>
      <c r="H2832" s="3" t="s">
        <v>5376</v>
      </c>
      <c r="I2832" s="3" t="s">
        <v>10</v>
      </c>
    </row>
    <row r="2833" spans="1:9" x14ac:dyDescent="0.2">
      <c r="A2833" s="2" t="s">
        <v>5377</v>
      </c>
      <c r="B2833" s="3">
        <v>33.686983850188199</v>
      </c>
      <c r="C2833" s="3">
        <v>-0.39142404074682402</v>
      </c>
      <c r="D2833" s="3">
        <v>9.7083359299917807E-2</v>
      </c>
      <c r="E2833" s="3">
        <v>-4.0318345344602804</v>
      </c>
      <c r="F2833" s="4">
        <v>5.5343147661813998E-5</v>
      </c>
      <c r="G2833" s="3">
        <v>3.3823418069586103E-4</v>
      </c>
      <c r="H2833" s="3" t="s">
        <v>5378</v>
      </c>
      <c r="I2833" s="3" t="s">
        <v>23</v>
      </c>
    </row>
    <row r="2834" spans="1:9" x14ac:dyDescent="0.2">
      <c r="A2834" s="2" t="s">
        <v>5379</v>
      </c>
      <c r="B2834" s="3">
        <v>441.23213249095602</v>
      </c>
      <c r="C2834" s="3">
        <v>-0.671451581348534</v>
      </c>
      <c r="D2834" s="3">
        <v>0.16659376359623901</v>
      </c>
      <c r="E2834" s="3">
        <v>-4.0304724910104204</v>
      </c>
      <c r="F2834" s="4">
        <v>5.56648437168314E-5</v>
      </c>
      <c r="G2834" s="3">
        <v>3.4008016768475799E-4</v>
      </c>
      <c r="H2834" s="3" t="s">
        <v>5380</v>
      </c>
      <c r="I2834" s="3" t="s">
        <v>23</v>
      </c>
    </row>
    <row r="2835" spans="1:9" x14ac:dyDescent="0.2">
      <c r="A2835" s="2" t="s">
        <v>5381</v>
      </c>
      <c r="B2835" s="3">
        <v>19756.095015282601</v>
      </c>
      <c r="C2835" s="3">
        <v>0.16877314390735901</v>
      </c>
      <c r="D2835" s="3">
        <v>4.1886956261909303E-2</v>
      </c>
      <c r="E2835" s="3">
        <v>4.0292529935109203</v>
      </c>
      <c r="F2835" s="4">
        <v>5.5954374660292597E-5</v>
      </c>
      <c r="G2835" s="3">
        <v>3.41728410945781E-4</v>
      </c>
      <c r="H2835" s="3" t="s">
        <v>5382</v>
      </c>
      <c r="I2835" s="3" t="s">
        <v>10</v>
      </c>
    </row>
    <row r="2836" spans="1:9" x14ac:dyDescent="0.2">
      <c r="A2836" s="2" t="s">
        <v>5383</v>
      </c>
      <c r="B2836" s="3">
        <v>13.4468096207553</v>
      </c>
      <c r="C2836" s="3">
        <v>-0.50865546710691301</v>
      </c>
      <c r="D2836" s="3">
        <v>0.12625991152566299</v>
      </c>
      <c r="E2836" s="3">
        <v>-4.0286379180895304</v>
      </c>
      <c r="F2836" s="4">
        <v>5.6100945421020498E-5</v>
      </c>
      <c r="G2836" s="3">
        <v>3.4250270312064299E-4</v>
      </c>
      <c r="H2836" s="3" t="s">
        <v>31</v>
      </c>
      <c r="I2836" s="3" t="s">
        <v>23</v>
      </c>
    </row>
    <row r="2837" spans="1:9" x14ac:dyDescent="0.2">
      <c r="A2837" s="2" t="s">
        <v>5384</v>
      </c>
      <c r="B2837" s="3">
        <v>2395.13203162016</v>
      </c>
      <c r="C2837" s="3">
        <v>0.33420877854562098</v>
      </c>
      <c r="D2837" s="3">
        <v>8.2987286591665196E-2</v>
      </c>
      <c r="E2837" s="3">
        <v>4.0272286547947802</v>
      </c>
      <c r="F2837" s="4">
        <v>5.6438141388419897E-5</v>
      </c>
      <c r="G2837" s="3">
        <v>3.4439965101156302E-4</v>
      </c>
      <c r="H2837" s="3" t="s">
        <v>5385</v>
      </c>
      <c r="I2837" s="3" t="s">
        <v>10</v>
      </c>
    </row>
    <row r="2838" spans="1:9" x14ac:dyDescent="0.2">
      <c r="A2838" s="2" t="s">
        <v>5386</v>
      </c>
      <c r="B2838" s="3">
        <v>424.47311709535501</v>
      </c>
      <c r="C2838" s="3">
        <v>0.16850554607190399</v>
      </c>
      <c r="D2838" s="3">
        <v>4.1842792745349897E-2</v>
      </c>
      <c r="E2838" s="3">
        <v>4.0271104057850096</v>
      </c>
      <c r="F2838" s="4">
        <v>5.6466522089527201E-5</v>
      </c>
      <c r="G2838" s="3">
        <v>3.4439965101156302E-4</v>
      </c>
      <c r="H2838" s="3" t="s">
        <v>5387</v>
      </c>
      <c r="I2838" s="3" t="s">
        <v>10</v>
      </c>
    </row>
    <row r="2839" spans="1:9" x14ac:dyDescent="0.2">
      <c r="A2839" s="2" t="s">
        <v>5388</v>
      </c>
      <c r="B2839" s="3">
        <v>342.14366582999401</v>
      </c>
      <c r="C2839" s="3">
        <v>-0.72671015412192896</v>
      </c>
      <c r="D2839" s="3">
        <v>0.18045539195507501</v>
      </c>
      <c r="E2839" s="3">
        <v>-4.0270902756003402</v>
      </c>
      <c r="F2839" s="4">
        <v>5.64713548400056E-5</v>
      </c>
      <c r="G2839" s="3">
        <v>3.4439965101156302E-4</v>
      </c>
      <c r="H2839" s="3" t="s">
        <v>5389</v>
      </c>
      <c r="I2839" s="3" t="s">
        <v>23</v>
      </c>
    </row>
    <row r="2840" spans="1:9" x14ac:dyDescent="0.2">
      <c r="A2840" s="2" t="s">
        <v>5390</v>
      </c>
      <c r="B2840" s="3">
        <v>1769.8256722469901</v>
      </c>
      <c r="C2840" s="3">
        <v>-0.23251193960847899</v>
      </c>
      <c r="D2840" s="3">
        <v>5.7750968388749803E-2</v>
      </c>
      <c r="E2840" s="3">
        <v>-4.026113260012</v>
      </c>
      <c r="F2840" s="4">
        <v>5.6706383212389801E-5</v>
      </c>
      <c r="G2840" s="3">
        <v>3.4571119430786999E-4</v>
      </c>
      <c r="H2840" s="3" t="s">
        <v>5391</v>
      </c>
      <c r="I2840" s="3" t="s">
        <v>23</v>
      </c>
    </row>
    <row r="2841" spans="1:9" x14ac:dyDescent="0.2">
      <c r="A2841" s="2" t="s">
        <v>5392</v>
      </c>
      <c r="B2841" s="3">
        <v>2642.0085867704602</v>
      </c>
      <c r="C2841" s="3">
        <v>0.177576418824299</v>
      </c>
      <c r="D2841" s="3">
        <v>4.4117849181010603E-2</v>
      </c>
      <c r="E2841" s="3">
        <v>4.0250470528543296</v>
      </c>
      <c r="F2841" s="4">
        <v>5.6963924427568799E-5</v>
      </c>
      <c r="G2841" s="3">
        <v>3.4715901549026802E-4</v>
      </c>
      <c r="H2841" s="3" t="s">
        <v>5393</v>
      </c>
      <c r="I2841" s="3" t="s">
        <v>10</v>
      </c>
    </row>
    <row r="2842" spans="1:9" x14ac:dyDescent="0.2">
      <c r="A2842" s="2" t="s">
        <v>5394</v>
      </c>
      <c r="B2842" s="3">
        <v>3775.4455935077499</v>
      </c>
      <c r="C2842" s="3">
        <v>0.11244817317851701</v>
      </c>
      <c r="D2842" s="3">
        <v>2.7938458636063101E-2</v>
      </c>
      <c r="E2842" s="3">
        <v>4.0248524316716798</v>
      </c>
      <c r="F2842" s="4">
        <v>5.7011054380987899E-5</v>
      </c>
      <c r="G2842" s="3">
        <v>3.4732394552134402E-4</v>
      </c>
      <c r="H2842" s="3" t="s">
        <v>5395</v>
      </c>
      <c r="I2842" s="3" t="s">
        <v>10</v>
      </c>
    </row>
    <row r="2843" spans="1:9" x14ac:dyDescent="0.2">
      <c r="A2843" s="2" t="s">
        <v>5396</v>
      </c>
      <c r="B2843" s="3">
        <v>286.79570587927202</v>
      </c>
      <c r="C2843" s="3">
        <v>-0.185239797658387</v>
      </c>
      <c r="D2843" s="3">
        <v>4.6026269982650199E-2</v>
      </c>
      <c r="E2843" s="3">
        <v>-4.0246536972953404</v>
      </c>
      <c r="F2843" s="4">
        <v>5.70592185073256E-5</v>
      </c>
      <c r="G2843" s="3">
        <v>3.47383455126561E-4</v>
      </c>
      <c r="H2843" s="3" t="s">
        <v>31</v>
      </c>
      <c r="I2843" s="3" t="s">
        <v>23</v>
      </c>
    </row>
    <row r="2844" spans="1:9" x14ac:dyDescent="0.2">
      <c r="A2844" s="2" t="s">
        <v>5397</v>
      </c>
      <c r="B2844" s="3">
        <v>112.375655468457</v>
      </c>
      <c r="C2844" s="3">
        <v>-0.45419146050880299</v>
      </c>
      <c r="D2844" s="3">
        <v>0.112852510320142</v>
      </c>
      <c r="E2844" s="3">
        <v>-4.0246464985169004</v>
      </c>
      <c r="F2844" s="4">
        <v>5.7060963885186801E-5</v>
      </c>
      <c r="G2844" s="3">
        <v>3.47383455126561E-4</v>
      </c>
      <c r="H2844" s="3" t="s">
        <v>5398</v>
      </c>
      <c r="I2844" s="3" t="s">
        <v>23</v>
      </c>
    </row>
    <row r="2845" spans="1:9" x14ac:dyDescent="0.2">
      <c r="A2845" s="2" t="s">
        <v>5399</v>
      </c>
      <c r="B2845" s="3">
        <v>37.614206356803102</v>
      </c>
      <c r="C2845" s="3">
        <v>-0.57305648579171298</v>
      </c>
      <c r="D2845" s="3">
        <v>0.14241632131176199</v>
      </c>
      <c r="E2845" s="3">
        <v>-4.0238118813449697</v>
      </c>
      <c r="F2845" s="4">
        <v>5.7263663919714003E-5</v>
      </c>
      <c r="G2845" s="3">
        <v>3.4849489983207103E-4</v>
      </c>
      <c r="H2845" s="3" t="s">
        <v>5400</v>
      </c>
      <c r="I2845" s="3" t="s">
        <v>23</v>
      </c>
    </row>
    <row r="2846" spans="1:9" x14ac:dyDescent="0.2">
      <c r="A2846" s="2" t="s">
        <v>5401</v>
      </c>
      <c r="B2846" s="3">
        <v>15190.669921295401</v>
      </c>
      <c r="C2846" s="3">
        <v>0.13817176085032901</v>
      </c>
      <c r="D2846" s="3">
        <v>3.43425198697608E-2</v>
      </c>
      <c r="E2846" s="3">
        <v>4.0233436968028702</v>
      </c>
      <c r="F2846" s="4">
        <v>5.7377668370727697E-5</v>
      </c>
      <c r="G2846" s="3">
        <v>3.4906596982796302E-4</v>
      </c>
      <c r="H2846" s="3" t="s">
        <v>5402</v>
      </c>
      <c r="I2846" s="3" t="s">
        <v>10</v>
      </c>
    </row>
    <row r="2847" spans="1:9" x14ac:dyDescent="0.2">
      <c r="A2847" s="2" t="s">
        <v>5403</v>
      </c>
      <c r="B2847" s="3">
        <v>590.07010748290395</v>
      </c>
      <c r="C2847" s="3">
        <v>-0.136691817463094</v>
      </c>
      <c r="D2847" s="3">
        <v>3.39806424156371E-2</v>
      </c>
      <c r="E2847" s="3">
        <v>-4.0226378239450504</v>
      </c>
      <c r="F2847" s="4">
        <v>5.75499571547444E-5</v>
      </c>
      <c r="G2847" s="3">
        <v>3.4999109572534E-4</v>
      </c>
      <c r="H2847" s="3" t="s">
        <v>5404</v>
      </c>
      <c r="I2847" s="3" t="s">
        <v>23</v>
      </c>
    </row>
    <row r="2848" spans="1:9" x14ac:dyDescent="0.2">
      <c r="A2848" s="2" t="s">
        <v>5405</v>
      </c>
      <c r="B2848" s="3">
        <v>26.4627534576227</v>
      </c>
      <c r="C2848" s="3">
        <v>-0.479550852320271</v>
      </c>
      <c r="D2848" s="3">
        <v>0.119234790563421</v>
      </c>
      <c r="E2848" s="3">
        <v>-4.0219037585779001</v>
      </c>
      <c r="F2848" s="4">
        <v>5.7729646803413498E-5</v>
      </c>
      <c r="G2848" s="3">
        <v>3.5096056440937198E-4</v>
      </c>
      <c r="H2848" s="3" t="s">
        <v>31</v>
      </c>
      <c r="I2848" s="3" t="s">
        <v>23</v>
      </c>
    </row>
    <row r="2849" spans="1:9" x14ac:dyDescent="0.2">
      <c r="A2849" s="2" t="s">
        <v>5406</v>
      </c>
      <c r="B2849" s="3">
        <v>13.579073478553999</v>
      </c>
      <c r="C2849" s="3">
        <v>-0.91971572869568097</v>
      </c>
      <c r="D2849" s="3">
        <v>0.228684955910681</v>
      </c>
      <c r="E2849" s="3">
        <v>-4.0217587774112298</v>
      </c>
      <c r="F2849" s="4">
        <v>5.7765199087866703E-5</v>
      </c>
      <c r="G2849" s="3">
        <v>3.5105339389494302E-4</v>
      </c>
      <c r="H2849" s="3" t="s">
        <v>5407</v>
      </c>
      <c r="I2849" s="3" t="s">
        <v>23</v>
      </c>
    </row>
    <row r="2850" spans="1:9" x14ac:dyDescent="0.2">
      <c r="A2850" s="2" t="s">
        <v>5408</v>
      </c>
      <c r="B2850" s="3">
        <v>772.970553185428</v>
      </c>
      <c r="C2850" s="3">
        <v>-0.117199719678121</v>
      </c>
      <c r="D2850" s="3">
        <v>2.9148205238153101E-2</v>
      </c>
      <c r="E2850" s="3">
        <v>-4.0208211353169299</v>
      </c>
      <c r="F2850" s="4">
        <v>5.7995628905928098E-5</v>
      </c>
      <c r="G2850" s="3">
        <v>3.5233006146149598E-4</v>
      </c>
      <c r="H2850" s="3" t="s">
        <v>5409</v>
      </c>
      <c r="I2850" s="3" t="s">
        <v>23</v>
      </c>
    </row>
    <row r="2851" spans="1:9" x14ac:dyDescent="0.2">
      <c r="A2851" s="2" t="s">
        <v>5410</v>
      </c>
      <c r="B2851" s="3">
        <v>15.776493325371201</v>
      </c>
      <c r="C2851" s="3">
        <v>-0.57775944741186103</v>
      </c>
      <c r="D2851" s="3">
        <v>0.14369997768074</v>
      </c>
      <c r="E2851" s="3">
        <v>-4.0205952480763401</v>
      </c>
      <c r="F2851" s="4">
        <v>5.8051271707441503E-5</v>
      </c>
      <c r="G2851" s="3">
        <v>3.5254435463592901E-4</v>
      </c>
      <c r="H2851" s="3" t="s">
        <v>31</v>
      </c>
      <c r="I2851" s="3" t="s">
        <v>23</v>
      </c>
    </row>
    <row r="2852" spans="1:9" x14ac:dyDescent="0.2">
      <c r="A2852" s="2" t="s">
        <v>5411</v>
      </c>
      <c r="B2852" s="3">
        <v>24683.500611455998</v>
      </c>
      <c r="C2852" s="3">
        <v>0.12802119190121899</v>
      </c>
      <c r="D2852" s="3">
        <v>3.1844197787361202E-2</v>
      </c>
      <c r="E2852" s="3">
        <v>4.0202360491564901</v>
      </c>
      <c r="F2852" s="4">
        <v>5.8139857309849603E-5</v>
      </c>
      <c r="G2852" s="3">
        <v>3.5295848836158501E-4</v>
      </c>
      <c r="H2852" s="3" t="s">
        <v>5412</v>
      </c>
      <c r="I2852" s="3" t="s">
        <v>10</v>
      </c>
    </row>
    <row r="2853" spans="1:9" x14ac:dyDescent="0.2">
      <c r="A2853" s="2" t="s">
        <v>5413</v>
      </c>
      <c r="B2853" s="3">
        <v>40.421276264411702</v>
      </c>
      <c r="C2853" s="3">
        <v>-0.43787437397435702</v>
      </c>
      <c r="D2853" s="3">
        <v>0.10893264921046</v>
      </c>
      <c r="E2853" s="3">
        <v>-4.0196798402320599</v>
      </c>
      <c r="F2853" s="4">
        <v>5.8277282152701998E-5</v>
      </c>
      <c r="G2853" s="3">
        <v>3.5366872352698698E-4</v>
      </c>
      <c r="H2853" s="3" t="s">
        <v>5414</v>
      </c>
      <c r="I2853" s="3" t="s">
        <v>23</v>
      </c>
    </row>
    <row r="2854" spans="1:9" x14ac:dyDescent="0.2">
      <c r="A2854" s="2" t="s">
        <v>5415</v>
      </c>
      <c r="B2854" s="3">
        <v>9.9443497379915602</v>
      </c>
      <c r="C2854" s="3">
        <v>-0.84909102873904396</v>
      </c>
      <c r="D2854" s="3">
        <v>0.21124607780628299</v>
      </c>
      <c r="E2854" s="3">
        <v>-4.0194404438489801</v>
      </c>
      <c r="F2854" s="4">
        <v>5.8336525457799903E-5</v>
      </c>
      <c r="G2854" s="3">
        <v>3.5390416495744797E-4</v>
      </c>
      <c r="H2854" s="3" t="s">
        <v>5416</v>
      </c>
      <c r="I2854" s="3" t="s">
        <v>23</v>
      </c>
    </row>
    <row r="2855" spans="1:9" x14ac:dyDescent="0.2">
      <c r="A2855" s="2" t="s">
        <v>5417</v>
      </c>
      <c r="B2855" s="3">
        <v>111.214387991636</v>
      </c>
      <c r="C2855" s="3">
        <v>-0.323090614420527</v>
      </c>
      <c r="D2855" s="3">
        <v>8.0393560504727804E-2</v>
      </c>
      <c r="E2855" s="3">
        <v>-4.0188618639614404</v>
      </c>
      <c r="F2855" s="4">
        <v>5.8479941927081702E-5</v>
      </c>
      <c r="G2855" s="3">
        <v>3.5464990710369003E-4</v>
      </c>
      <c r="H2855" s="3" t="s">
        <v>5418</v>
      </c>
      <c r="I2855" s="3" t="s">
        <v>23</v>
      </c>
    </row>
    <row r="2856" spans="1:9" x14ac:dyDescent="0.2">
      <c r="A2856" s="2" t="s">
        <v>5419</v>
      </c>
      <c r="B2856" s="3">
        <v>171.75970654893499</v>
      </c>
      <c r="C2856" s="3">
        <v>-0.176086168669986</v>
      </c>
      <c r="D2856" s="3">
        <v>4.3837421603904102E-2</v>
      </c>
      <c r="E2856" s="3">
        <v>-4.0168003095853599</v>
      </c>
      <c r="F2856" s="4">
        <v>5.8993672430598998E-5</v>
      </c>
      <c r="G2856" s="3">
        <v>3.57640098924276E-4</v>
      </c>
      <c r="H2856" s="3" t="s">
        <v>5420</v>
      </c>
      <c r="I2856" s="3" t="s">
        <v>23</v>
      </c>
    </row>
    <row r="2857" spans="1:9" x14ac:dyDescent="0.2">
      <c r="A2857" s="2" t="s">
        <v>5421</v>
      </c>
      <c r="B2857" s="3">
        <v>691.38657791289904</v>
      </c>
      <c r="C2857" s="3">
        <v>-0.19709754920209999</v>
      </c>
      <c r="D2857" s="3">
        <v>4.9076957920753603E-2</v>
      </c>
      <c r="E2857" s="3">
        <v>-4.0160914113780297</v>
      </c>
      <c r="F2857" s="4">
        <v>5.9171312160891503E-5</v>
      </c>
      <c r="G2857" s="3">
        <v>3.5859141137279798E-4</v>
      </c>
      <c r="H2857" s="3" t="s">
        <v>5422</v>
      </c>
      <c r="I2857" s="3" t="s">
        <v>23</v>
      </c>
    </row>
    <row r="2858" spans="1:9" x14ac:dyDescent="0.2">
      <c r="A2858" s="2" t="s">
        <v>5423</v>
      </c>
      <c r="B2858" s="3">
        <v>21.577817553705401</v>
      </c>
      <c r="C2858" s="3">
        <v>-0.55698793550431402</v>
      </c>
      <c r="D2858" s="3">
        <v>0.13872973082082701</v>
      </c>
      <c r="E2858" s="3">
        <v>-4.0149139784872698</v>
      </c>
      <c r="F2858" s="4">
        <v>5.9467479812560701E-5</v>
      </c>
      <c r="G2858" s="3">
        <v>3.6026011221414102E-4</v>
      </c>
      <c r="H2858" s="3" t="s">
        <v>31</v>
      </c>
      <c r="I2858" s="3" t="s">
        <v>23</v>
      </c>
    </row>
    <row r="2859" spans="1:9" x14ac:dyDescent="0.2">
      <c r="A2859" s="2" t="s">
        <v>5424</v>
      </c>
      <c r="B2859" s="3">
        <v>4126.6571491835002</v>
      </c>
      <c r="C2859" s="3">
        <v>7.1160444092214198E-2</v>
      </c>
      <c r="D2859" s="3">
        <v>1.7724627369942399E-2</v>
      </c>
      <c r="E2859" s="3">
        <v>4.0147780039025598</v>
      </c>
      <c r="F2859" s="4">
        <v>5.9501772692908997E-5</v>
      </c>
      <c r="G2859" s="3">
        <v>3.6034173609827399E-4</v>
      </c>
      <c r="H2859" s="3" t="s">
        <v>5425</v>
      </c>
      <c r="I2859" s="3" t="s">
        <v>10</v>
      </c>
    </row>
    <row r="2860" spans="1:9" x14ac:dyDescent="0.2">
      <c r="A2860" s="2" t="s">
        <v>5426</v>
      </c>
      <c r="B2860" s="3">
        <v>1305.6923499100301</v>
      </c>
      <c r="C2860" s="3">
        <v>0.16215102252814101</v>
      </c>
      <c r="D2860" s="3">
        <v>4.0390943141277301E-2</v>
      </c>
      <c r="E2860" s="3">
        <v>4.01453914955583</v>
      </c>
      <c r="F2860" s="4">
        <v>5.9562057261277402E-5</v>
      </c>
      <c r="G2860" s="3">
        <v>3.60580653052882E-4</v>
      </c>
      <c r="H2860" s="3" t="s">
        <v>5427</v>
      </c>
      <c r="I2860" s="3" t="s">
        <v>10</v>
      </c>
    </row>
    <row r="2861" spans="1:9" x14ac:dyDescent="0.2">
      <c r="A2861" s="2" t="s">
        <v>5428</v>
      </c>
      <c r="B2861" s="3">
        <v>411.36701111218201</v>
      </c>
      <c r="C2861" s="3">
        <v>-0.44204637450119599</v>
      </c>
      <c r="D2861" s="3">
        <v>0.110137508157887</v>
      </c>
      <c r="E2861" s="3">
        <v>-4.0135861242430098</v>
      </c>
      <c r="F2861" s="4">
        <v>5.98031680510087E-5</v>
      </c>
      <c r="G2861" s="3">
        <v>3.6191371770169902E-4</v>
      </c>
      <c r="H2861" s="3" t="s">
        <v>5429</v>
      </c>
      <c r="I2861" s="3" t="s">
        <v>23</v>
      </c>
    </row>
    <row r="2862" spans="1:9" x14ac:dyDescent="0.2">
      <c r="A2862" s="2" t="s">
        <v>5430</v>
      </c>
      <c r="B2862" s="3">
        <v>245.63777318304801</v>
      </c>
      <c r="C2862" s="3">
        <v>0.19433034094000701</v>
      </c>
      <c r="D2862" s="3">
        <v>4.8424477889124497E-2</v>
      </c>
      <c r="E2862" s="3">
        <v>4.0130601177560798</v>
      </c>
      <c r="F2862" s="4">
        <v>5.9936640677116702E-5</v>
      </c>
      <c r="G2862" s="3">
        <v>3.62594679077084E-4</v>
      </c>
      <c r="H2862" s="3" t="s">
        <v>5431</v>
      </c>
      <c r="I2862" s="3" t="s">
        <v>10</v>
      </c>
    </row>
    <row r="2863" spans="1:9" x14ac:dyDescent="0.2">
      <c r="A2863" s="2" t="s">
        <v>5432</v>
      </c>
      <c r="B2863" s="3">
        <v>4267.6897242731702</v>
      </c>
      <c r="C2863" s="3">
        <v>9.8720482853805497E-2</v>
      </c>
      <c r="D2863" s="3">
        <v>2.46007925710033E-2</v>
      </c>
      <c r="E2863" s="3">
        <v>4.0128984693837202</v>
      </c>
      <c r="F2863" s="4">
        <v>5.9977715114754202E-5</v>
      </c>
      <c r="G2863" s="3">
        <v>3.6271638476805202E-4</v>
      </c>
      <c r="H2863" s="3" t="s">
        <v>5433</v>
      </c>
      <c r="I2863" s="3" t="s">
        <v>10</v>
      </c>
    </row>
    <row r="2864" spans="1:9" x14ac:dyDescent="0.2">
      <c r="A2864" s="2" t="s">
        <v>5434</v>
      </c>
      <c r="B2864" s="3">
        <v>1180.3343671031701</v>
      </c>
      <c r="C2864" s="3">
        <v>-0.12619437387879501</v>
      </c>
      <c r="D2864" s="3">
        <v>3.1455087164972501E-2</v>
      </c>
      <c r="E2864" s="3">
        <v>-4.0118907703845599</v>
      </c>
      <c r="F2864" s="4">
        <v>6.0234370446829197E-5</v>
      </c>
      <c r="G2864" s="3">
        <v>3.6414127966947899E-4</v>
      </c>
      <c r="H2864" s="3" t="s">
        <v>5435</v>
      </c>
      <c r="I2864" s="3" t="s">
        <v>23</v>
      </c>
    </row>
    <row r="2865" spans="1:9" x14ac:dyDescent="0.2">
      <c r="A2865" s="2" t="s">
        <v>5436</v>
      </c>
      <c r="B2865" s="3">
        <v>1433.65495455827</v>
      </c>
      <c r="C2865" s="3">
        <v>0.113498883671381</v>
      </c>
      <c r="D2865" s="3">
        <v>2.82918445898638E-2</v>
      </c>
      <c r="E2865" s="3">
        <v>4.0117173452891297</v>
      </c>
      <c r="F2865" s="4">
        <v>6.0278645608072199E-5</v>
      </c>
      <c r="G2865" s="3">
        <v>3.6428170327671501E-4</v>
      </c>
      <c r="H2865" s="3" t="s">
        <v>5437</v>
      </c>
      <c r="I2865" s="3" t="s">
        <v>10</v>
      </c>
    </row>
    <row r="2866" spans="1:9" x14ac:dyDescent="0.2">
      <c r="A2866" s="2" t="s">
        <v>5438</v>
      </c>
      <c r="B2866" s="3">
        <v>113.519041012659</v>
      </c>
      <c r="C2866" s="3">
        <v>-0.329484777888986</v>
      </c>
      <c r="D2866" s="3">
        <v>8.2147933983021795E-2</v>
      </c>
      <c r="E2866" s="3">
        <v>-4.01087114323634</v>
      </c>
      <c r="F2866" s="4">
        <v>6.0495122062006799E-5</v>
      </c>
      <c r="G2866" s="3">
        <v>3.6546232902241298E-4</v>
      </c>
      <c r="H2866" s="3" t="s">
        <v>31</v>
      </c>
      <c r="I2866" s="3" t="s">
        <v>23</v>
      </c>
    </row>
    <row r="2867" spans="1:9" x14ac:dyDescent="0.2">
      <c r="A2867" s="2" t="s">
        <v>5439</v>
      </c>
      <c r="B2867" s="3">
        <v>780.07879141897604</v>
      </c>
      <c r="C2867" s="3">
        <v>-0.18781878396126001</v>
      </c>
      <c r="D2867" s="3">
        <v>4.6839218883054902E-2</v>
      </c>
      <c r="E2867" s="3">
        <v>-4.0098615741264503</v>
      </c>
      <c r="F2867" s="4">
        <v>6.0754354290842799E-5</v>
      </c>
      <c r="G2867" s="3">
        <v>3.6690033638028899E-4</v>
      </c>
      <c r="H2867" s="3" t="s">
        <v>5440</v>
      </c>
      <c r="I2867" s="3" t="s">
        <v>23</v>
      </c>
    </row>
    <row r="2868" spans="1:9" x14ac:dyDescent="0.2">
      <c r="A2868" s="2" t="s">
        <v>5441</v>
      </c>
      <c r="B2868" s="3">
        <v>1928.3850066642999</v>
      </c>
      <c r="C2868" s="3">
        <v>0.14398536129883999</v>
      </c>
      <c r="D2868" s="3">
        <v>3.5912423283657402E-2</v>
      </c>
      <c r="E2868" s="3">
        <v>4.0093468536377799</v>
      </c>
      <c r="F2868" s="4">
        <v>6.0886926189505901E-5</v>
      </c>
      <c r="G2868" s="3">
        <v>3.6756267165066102E-4</v>
      </c>
      <c r="H2868" s="3" t="s">
        <v>5442</v>
      </c>
      <c r="I2868" s="3" t="s">
        <v>10</v>
      </c>
    </row>
    <row r="2869" spans="1:9" x14ac:dyDescent="0.2">
      <c r="A2869" s="2" t="s">
        <v>5443</v>
      </c>
      <c r="B2869" s="3">
        <v>42.6490217055089</v>
      </c>
      <c r="C2869" s="3">
        <v>-0.29006089457755502</v>
      </c>
      <c r="D2869" s="3">
        <v>7.2347541257093501E-2</v>
      </c>
      <c r="E2869" s="3">
        <v>-4.0092709377198696</v>
      </c>
      <c r="F2869" s="4">
        <v>6.0906502328061901E-5</v>
      </c>
      <c r="G2869" s="3">
        <v>3.6756267165066102E-4</v>
      </c>
      <c r="H2869" s="3" t="s">
        <v>31</v>
      </c>
      <c r="I2869" s="3" t="s">
        <v>23</v>
      </c>
    </row>
    <row r="2870" spans="1:9" x14ac:dyDescent="0.2">
      <c r="A2870" s="2" t="s">
        <v>5444</v>
      </c>
      <c r="B2870" s="3">
        <v>15.4064580573923</v>
      </c>
      <c r="C2870" s="3">
        <v>-0.45420250451425598</v>
      </c>
      <c r="D2870" s="3">
        <v>0.11329916075933801</v>
      </c>
      <c r="E2870" s="3">
        <v>-4.0088779252217197</v>
      </c>
      <c r="F2870" s="4">
        <v>6.1007942231430398E-5</v>
      </c>
      <c r="G2870" s="3">
        <v>3.6804651939407399E-4</v>
      </c>
      <c r="H2870" s="3" t="s">
        <v>5445</v>
      </c>
      <c r="I2870" s="3" t="s">
        <v>23</v>
      </c>
    </row>
    <row r="2871" spans="1:9" x14ac:dyDescent="0.2">
      <c r="A2871" s="2" t="s">
        <v>5446</v>
      </c>
      <c r="B2871" s="3">
        <v>3798.4508473819101</v>
      </c>
      <c r="C2871" s="3">
        <v>0.17082493918515401</v>
      </c>
      <c r="D2871" s="3">
        <v>4.2612788980501401E-2</v>
      </c>
      <c r="E2871" s="3">
        <v>4.0087716216678304</v>
      </c>
      <c r="F2871" s="4">
        <v>6.1035407565185595E-5</v>
      </c>
      <c r="G2871" s="3">
        <v>3.6808391433387902E-4</v>
      </c>
      <c r="H2871" s="3" t="s">
        <v>5447</v>
      </c>
      <c r="I2871" s="3" t="s">
        <v>10</v>
      </c>
    </row>
    <row r="2872" spans="1:9" x14ac:dyDescent="0.2">
      <c r="A2872" s="2" t="s">
        <v>5448</v>
      </c>
      <c r="B2872" s="3">
        <v>950.45182801857698</v>
      </c>
      <c r="C2872" s="3">
        <v>0.25955905638204202</v>
      </c>
      <c r="D2872" s="3">
        <v>6.4764775510731107E-2</v>
      </c>
      <c r="E2872" s="3">
        <v>4.0077195409877504</v>
      </c>
      <c r="F2872" s="4">
        <v>6.1307862543569502E-5</v>
      </c>
      <c r="G2872" s="3">
        <v>3.6959821835740199E-4</v>
      </c>
      <c r="H2872" s="3" t="s">
        <v>5449</v>
      </c>
      <c r="I2872" s="3" t="s">
        <v>10</v>
      </c>
    </row>
    <row r="2873" spans="1:9" x14ac:dyDescent="0.2">
      <c r="A2873" s="2" t="s">
        <v>5450</v>
      </c>
      <c r="B2873" s="3">
        <v>61.218790638351301</v>
      </c>
      <c r="C2873" s="3">
        <v>-0.65253666246892505</v>
      </c>
      <c r="D2873" s="3">
        <v>0.162887331450662</v>
      </c>
      <c r="E2873" s="3">
        <v>-4.0060614699589197</v>
      </c>
      <c r="F2873" s="4">
        <v>6.1739588084456701E-5</v>
      </c>
      <c r="G2873" s="3">
        <v>3.7207130590730401E-4</v>
      </c>
      <c r="H2873" s="3" t="s">
        <v>5451</v>
      </c>
      <c r="I2873" s="3" t="s">
        <v>23</v>
      </c>
    </row>
    <row r="2874" spans="1:9" x14ac:dyDescent="0.2">
      <c r="A2874" s="2" t="s">
        <v>5452</v>
      </c>
      <c r="B2874" s="3">
        <v>5388.3324905763002</v>
      </c>
      <c r="C2874" s="3">
        <v>-0.23505676714694099</v>
      </c>
      <c r="D2874" s="3">
        <v>5.8683695496533302E-2</v>
      </c>
      <c r="E2874" s="3">
        <v>-4.0054867908042304</v>
      </c>
      <c r="F2874" s="4">
        <v>6.1889892524089198E-5</v>
      </c>
      <c r="G2874" s="3">
        <v>3.7284728848135598E-4</v>
      </c>
      <c r="H2874" s="3" t="s">
        <v>5453</v>
      </c>
      <c r="I2874" s="3" t="s">
        <v>23</v>
      </c>
    </row>
    <row r="2875" spans="1:9" x14ac:dyDescent="0.2">
      <c r="A2875" s="2" t="s">
        <v>5454</v>
      </c>
      <c r="B2875" s="3">
        <v>61.919388913762099</v>
      </c>
      <c r="C2875" s="3">
        <v>-0.51870806040181805</v>
      </c>
      <c r="D2875" s="3">
        <v>0.129519367829565</v>
      </c>
      <c r="E2875" s="3">
        <v>-4.0048686856191997</v>
      </c>
      <c r="F2875" s="4">
        <v>6.2051941474679798E-5</v>
      </c>
      <c r="G2875" s="3">
        <v>3.7369345965336E-4</v>
      </c>
      <c r="H2875" s="3" t="s">
        <v>5455</v>
      </c>
      <c r="I2875" s="3" t="s">
        <v>23</v>
      </c>
    </row>
    <row r="2876" spans="1:9" x14ac:dyDescent="0.2">
      <c r="A2876" s="2" t="s">
        <v>5456</v>
      </c>
      <c r="B2876" s="3">
        <v>602.71953287261204</v>
      </c>
      <c r="C2876" s="3">
        <v>0.54093157654562696</v>
      </c>
      <c r="D2876" s="3">
        <v>0.135122430003072</v>
      </c>
      <c r="E2876" s="3">
        <v>4.0032700457897903</v>
      </c>
      <c r="F2876" s="4">
        <v>6.24729226946169E-5</v>
      </c>
      <c r="G2876" s="3">
        <v>3.7609785947771398E-4</v>
      </c>
      <c r="H2876" s="3" t="s">
        <v>5457</v>
      </c>
      <c r="I2876" s="3" t="s">
        <v>10</v>
      </c>
    </row>
    <row r="2877" spans="1:9" x14ac:dyDescent="0.2">
      <c r="A2877" s="2" t="s">
        <v>5458</v>
      </c>
      <c r="B2877" s="3">
        <v>1721.4472058767601</v>
      </c>
      <c r="C2877" s="3">
        <v>-0.10325908889964799</v>
      </c>
      <c r="D2877" s="3">
        <v>2.5796007744207001E-2</v>
      </c>
      <c r="E2877" s="3">
        <v>-4.0029096720532999</v>
      </c>
      <c r="F2877" s="4">
        <v>6.2568195217636694E-5</v>
      </c>
      <c r="G2877" s="3">
        <v>3.7654044604549901E-4</v>
      </c>
      <c r="H2877" s="3" t="s">
        <v>5459</v>
      </c>
      <c r="I2877" s="3" t="s">
        <v>23</v>
      </c>
    </row>
    <row r="2878" spans="1:9" x14ac:dyDescent="0.2">
      <c r="A2878" s="2" t="s">
        <v>5460</v>
      </c>
      <c r="B2878" s="3">
        <v>227.32442182568499</v>
      </c>
      <c r="C2878" s="3">
        <v>-0.25564975784965199</v>
      </c>
      <c r="D2878" s="3">
        <v>6.3868184256942795E-2</v>
      </c>
      <c r="E2878" s="3">
        <v>-4.0027716589087401</v>
      </c>
      <c r="F2878" s="4">
        <v>6.26047183627631E-5</v>
      </c>
      <c r="G2878" s="3">
        <v>3.7662928933705401E-4</v>
      </c>
      <c r="H2878" s="3" t="s">
        <v>5461</v>
      </c>
      <c r="I2878" s="3" t="s">
        <v>23</v>
      </c>
    </row>
    <row r="2879" spans="1:9" x14ac:dyDescent="0.2">
      <c r="A2879" s="2" t="s">
        <v>5462</v>
      </c>
      <c r="B2879" s="3">
        <v>1886.8884353199101</v>
      </c>
      <c r="C2879" s="3">
        <v>0.123477166576373</v>
      </c>
      <c r="D2879" s="3">
        <v>3.0856147729849601E-2</v>
      </c>
      <c r="E2879" s="3">
        <v>4.0017038956850701</v>
      </c>
      <c r="F2879" s="4">
        <v>6.2887969048540395E-5</v>
      </c>
      <c r="G2879" s="3">
        <v>3.7820186528566299E-4</v>
      </c>
      <c r="H2879" s="3" t="s">
        <v>5463</v>
      </c>
      <c r="I2879" s="3" t="s">
        <v>10</v>
      </c>
    </row>
    <row r="2880" spans="1:9" x14ac:dyDescent="0.2">
      <c r="A2880" s="2" t="s">
        <v>5464</v>
      </c>
      <c r="B2880" s="3">
        <v>110.025257773211</v>
      </c>
      <c r="C2880" s="3">
        <v>-0.57938646250706705</v>
      </c>
      <c r="D2880" s="3">
        <v>0.14479877549865799</v>
      </c>
      <c r="E2880" s="3">
        <v>-4.00132156167603</v>
      </c>
      <c r="F2880" s="4">
        <v>6.2989687280062698E-5</v>
      </c>
      <c r="G2880" s="3">
        <v>3.7868201022692801E-4</v>
      </c>
      <c r="H2880" s="3" t="s">
        <v>31</v>
      </c>
      <c r="I2880" s="3" t="s">
        <v>23</v>
      </c>
    </row>
    <row r="2881" spans="1:9" x14ac:dyDescent="0.2">
      <c r="A2881" s="2" t="s">
        <v>5465</v>
      </c>
      <c r="B2881" s="3">
        <v>6732.5767136705799</v>
      </c>
      <c r="C2881" s="3">
        <v>0.12905610192238101</v>
      </c>
      <c r="D2881" s="3">
        <v>3.2254791222931699E-2</v>
      </c>
      <c r="E2881" s="3">
        <v>4.0011451641524696</v>
      </c>
      <c r="F2881" s="4">
        <v>6.3036669528532995E-5</v>
      </c>
      <c r="G2881" s="3">
        <v>3.7883287368050301E-4</v>
      </c>
      <c r="H2881" s="3" t="s">
        <v>5466</v>
      </c>
      <c r="I2881" s="3" t="s">
        <v>10</v>
      </c>
    </row>
    <row r="2882" spans="1:9" x14ac:dyDescent="0.2">
      <c r="A2882" s="2" t="s">
        <v>5467</v>
      </c>
      <c r="B2882" s="3">
        <v>1011.84883884023</v>
      </c>
      <c r="C2882" s="3">
        <v>0.146622257252469</v>
      </c>
      <c r="D2882" s="3">
        <v>3.6649923282238601E-2</v>
      </c>
      <c r="E2882" s="3">
        <v>4.0006156663232497</v>
      </c>
      <c r="F2882" s="4">
        <v>6.3177896894817497E-5</v>
      </c>
      <c r="G2882" s="3">
        <v>3.79549822789136E-4</v>
      </c>
      <c r="H2882" s="3" t="s">
        <v>5468</v>
      </c>
      <c r="I2882" s="3" t="s">
        <v>10</v>
      </c>
    </row>
    <row r="2883" spans="1:9" x14ac:dyDescent="0.2">
      <c r="A2883" s="2" t="s">
        <v>5469</v>
      </c>
      <c r="B2883" s="3">
        <v>64.045629206008996</v>
      </c>
      <c r="C2883" s="3">
        <v>-0.402380910664142</v>
      </c>
      <c r="D2883" s="3">
        <v>0.100587305677758</v>
      </c>
      <c r="E2883" s="3">
        <v>-4.0003150293458498</v>
      </c>
      <c r="F2883" s="4">
        <v>6.3258215875482403E-5</v>
      </c>
      <c r="G2883" s="3">
        <v>3.7990048590314001E-4</v>
      </c>
      <c r="H2883" s="3" t="s">
        <v>31</v>
      </c>
      <c r="I2883" s="3" t="s">
        <v>23</v>
      </c>
    </row>
    <row r="2884" spans="1:9" x14ac:dyDescent="0.2">
      <c r="A2884" s="2" t="s">
        <v>5470</v>
      </c>
      <c r="B2884" s="3">
        <v>10.5545316115668</v>
      </c>
      <c r="C2884" s="3">
        <v>0.50710822906253405</v>
      </c>
      <c r="D2884" s="3">
        <v>0.12678202210578299</v>
      </c>
      <c r="E2884" s="3">
        <v>3.9998433582280302</v>
      </c>
      <c r="F2884" s="4">
        <v>6.3384423611204994E-5</v>
      </c>
      <c r="G2884" s="3">
        <v>3.8052639745498999E-4</v>
      </c>
      <c r="H2884" s="3" t="s">
        <v>5471</v>
      </c>
      <c r="I2884" s="3" t="s">
        <v>10</v>
      </c>
    </row>
    <row r="2885" spans="1:9" x14ac:dyDescent="0.2">
      <c r="A2885" s="2" t="s">
        <v>5472</v>
      </c>
      <c r="B2885" s="3">
        <v>1291.5771464224599</v>
      </c>
      <c r="C2885" s="3">
        <v>-0.353818691136421</v>
      </c>
      <c r="D2885" s="3">
        <v>8.8460870793188595E-2</v>
      </c>
      <c r="E2885" s="3">
        <v>-3.99971974008269</v>
      </c>
      <c r="F2885" s="4">
        <v>6.3417540224098196E-5</v>
      </c>
      <c r="G2885" s="3">
        <v>3.8059319909802001E-4</v>
      </c>
      <c r="H2885" s="3" t="s">
        <v>5473</v>
      </c>
      <c r="I2885" s="3" t="s">
        <v>23</v>
      </c>
    </row>
    <row r="2886" spans="1:9" x14ac:dyDescent="0.2">
      <c r="A2886" s="2" t="s">
        <v>5474</v>
      </c>
      <c r="B2886" s="3">
        <v>41.013353203670597</v>
      </c>
      <c r="C2886" s="3">
        <v>0.40368750179651802</v>
      </c>
      <c r="D2886" s="3">
        <v>0.10093747840167</v>
      </c>
      <c r="E2886" s="3">
        <v>3.99938167852864</v>
      </c>
      <c r="F2886" s="4">
        <v>6.3508188693384596E-5</v>
      </c>
      <c r="G2886" s="3">
        <v>3.8100510568634299E-4</v>
      </c>
      <c r="H2886" s="3" t="s">
        <v>5475</v>
      </c>
      <c r="I2886" s="3" t="s">
        <v>10</v>
      </c>
    </row>
    <row r="2887" spans="1:9" x14ac:dyDescent="0.2">
      <c r="A2887" s="2" t="s">
        <v>5476</v>
      </c>
      <c r="B2887" s="3">
        <v>316.45266471266302</v>
      </c>
      <c r="C2887" s="3">
        <v>-0.24333084135625099</v>
      </c>
      <c r="D2887" s="3">
        <v>6.0857266177540101E-2</v>
      </c>
      <c r="E2887" s="3">
        <v>-3.9983860044974202</v>
      </c>
      <c r="F2887" s="4">
        <v>6.3775883749603803E-5</v>
      </c>
      <c r="G2887" s="3">
        <v>3.8247851557108198E-4</v>
      </c>
      <c r="H2887" s="3" t="s">
        <v>5477</v>
      </c>
      <c r="I2887" s="3" t="s">
        <v>23</v>
      </c>
    </row>
    <row r="2888" spans="1:9" x14ac:dyDescent="0.2">
      <c r="A2888" s="2" t="s">
        <v>5478</v>
      </c>
      <c r="B2888" s="3">
        <v>18.567374558325699</v>
      </c>
      <c r="C2888" s="3">
        <v>-0.99084394000154896</v>
      </c>
      <c r="D2888" s="3">
        <v>0.24785501236624899</v>
      </c>
      <c r="E2888" s="3">
        <v>-3.99767561907283</v>
      </c>
      <c r="F2888" s="4">
        <v>6.3967529138153899E-5</v>
      </c>
      <c r="G2888" s="3">
        <v>3.8349497551893599E-4</v>
      </c>
      <c r="H2888" s="3" t="s">
        <v>5479</v>
      </c>
      <c r="I2888" s="3" t="s">
        <v>23</v>
      </c>
    </row>
    <row r="2889" spans="1:9" x14ac:dyDescent="0.2">
      <c r="A2889" s="2" t="s">
        <v>5480</v>
      </c>
      <c r="B2889" s="3">
        <v>52.1524701240224</v>
      </c>
      <c r="C2889" s="3">
        <v>-0.60861368664919901</v>
      </c>
      <c r="D2889" s="3">
        <v>0.15226180948781401</v>
      </c>
      <c r="E2889" s="3">
        <v>-3.99715259326344</v>
      </c>
      <c r="F2889" s="4">
        <v>6.4108977559977794E-5</v>
      </c>
      <c r="G2889" s="3">
        <v>3.8420989737122398E-4</v>
      </c>
      <c r="H2889" s="3" t="s">
        <v>5481</v>
      </c>
      <c r="I2889" s="3" t="s">
        <v>23</v>
      </c>
    </row>
    <row r="2890" spans="1:9" x14ac:dyDescent="0.2">
      <c r="A2890" s="2" t="s">
        <v>5482</v>
      </c>
      <c r="B2890" s="3">
        <v>741.21700404603803</v>
      </c>
      <c r="C2890" s="3">
        <v>0.100640225509847</v>
      </c>
      <c r="D2890" s="3">
        <v>2.51802729285368E-2</v>
      </c>
      <c r="E2890" s="3">
        <v>3.9967885096190501</v>
      </c>
      <c r="F2890" s="4">
        <v>6.4207615980682901E-5</v>
      </c>
      <c r="G2890" s="3">
        <v>3.8466784956512999E-4</v>
      </c>
      <c r="H2890" s="3" t="s">
        <v>5483</v>
      </c>
      <c r="I2890" s="3" t="s">
        <v>10</v>
      </c>
    </row>
    <row r="2891" spans="1:9" x14ac:dyDescent="0.2">
      <c r="A2891" s="2" t="s">
        <v>5484</v>
      </c>
      <c r="B2891" s="3">
        <v>1046.78016067566</v>
      </c>
      <c r="C2891" s="3">
        <v>-0.21567356895905501</v>
      </c>
      <c r="D2891" s="3">
        <v>5.3964507021234398E-2</v>
      </c>
      <c r="E2891" s="3">
        <v>-3.99658184358452</v>
      </c>
      <c r="F2891" s="4">
        <v>6.4263670337824194E-5</v>
      </c>
      <c r="G2891" s="3">
        <v>3.8487045197476203E-4</v>
      </c>
      <c r="H2891" s="3" t="s">
        <v>5485</v>
      </c>
      <c r="I2891" s="3" t="s">
        <v>23</v>
      </c>
    </row>
    <row r="2892" spans="1:9" x14ac:dyDescent="0.2">
      <c r="A2892" s="2" t="s">
        <v>5486</v>
      </c>
      <c r="B2892" s="3">
        <v>224.067580609544</v>
      </c>
      <c r="C2892" s="3">
        <v>-0.17838418017471899</v>
      </c>
      <c r="D2892" s="3">
        <v>4.4647517296729299E-2</v>
      </c>
      <c r="E2892" s="3">
        <v>-3.9953885675024301</v>
      </c>
      <c r="F2892" s="4">
        <v>6.4588231417862194E-5</v>
      </c>
      <c r="G2892" s="3">
        <v>3.8668042524398502E-4</v>
      </c>
      <c r="H2892" s="3" t="s">
        <v>5487</v>
      </c>
      <c r="I2892" s="3" t="s">
        <v>23</v>
      </c>
    </row>
    <row r="2893" spans="1:9" x14ac:dyDescent="0.2">
      <c r="A2893" s="2" t="s">
        <v>5488</v>
      </c>
      <c r="B2893" s="3">
        <v>2092.91421038112</v>
      </c>
      <c r="C2893" s="3">
        <v>0.15508976345775899</v>
      </c>
      <c r="D2893" s="3">
        <v>3.8820231813626101E-2</v>
      </c>
      <c r="E2893" s="3">
        <v>3.9950756657594702</v>
      </c>
      <c r="F2893" s="4">
        <v>6.4673594471115504E-5</v>
      </c>
      <c r="G2893" s="3">
        <v>3.8705759789283101E-4</v>
      </c>
      <c r="H2893" s="3" t="s">
        <v>5489</v>
      </c>
      <c r="I2893" s="3" t="s">
        <v>10</v>
      </c>
    </row>
    <row r="2894" spans="1:9" x14ac:dyDescent="0.2">
      <c r="A2894" s="2" t="s">
        <v>5490</v>
      </c>
      <c r="B2894" s="3">
        <v>84.223884492664595</v>
      </c>
      <c r="C2894" s="3">
        <v>-0.309696131192021</v>
      </c>
      <c r="D2894" s="3">
        <v>7.7529066899932303E-2</v>
      </c>
      <c r="E2894" s="3">
        <v>-3.9945809175254201</v>
      </c>
      <c r="F2894" s="4">
        <v>6.4808785195433595E-5</v>
      </c>
      <c r="G2894" s="3">
        <v>3.8773261464312698E-4</v>
      </c>
      <c r="H2894" s="3" t="s">
        <v>31</v>
      </c>
      <c r="I2894" s="3" t="s">
        <v>23</v>
      </c>
    </row>
    <row r="2895" spans="1:9" x14ac:dyDescent="0.2">
      <c r="A2895" s="2" t="s">
        <v>5491</v>
      </c>
      <c r="B2895" s="3">
        <v>4745.0169048788903</v>
      </c>
      <c r="C2895" s="3">
        <v>0.15149805031121499</v>
      </c>
      <c r="D2895" s="3">
        <v>3.7927217109872097E-2</v>
      </c>
      <c r="E2895" s="3">
        <v>3.9944415081216702</v>
      </c>
      <c r="F2895" s="4">
        <v>6.4846927307624401E-5</v>
      </c>
      <c r="G2895" s="3">
        <v>3.8782675115423698E-4</v>
      </c>
      <c r="H2895" s="3" t="s">
        <v>5492</v>
      </c>
      <c r="I2895" s="3" t="s">
        <v>10</v>
      </c>
    </row>
    <row r="2896" spans="1:9" x14ac:dyDescent="0.2">
      <c r="A2896" s="2" t="s">
        <v>5493</v>
      </c>
      <c r="B2896" s="3">
        <v>518.58216907704195</v>
      </c>
      <c r="C2896" s="3">
        <v>-0.20753282140517401</v>
      </c>
      <c r="D2896" s="3">
        <v>5.1965068897573997E-2</v>
      </c>
      <c r="E2896" s="3">
        <v>-3.9936985711350199</v>
      </c>
      <c r="F2896" s="4">
        <v>6.5050551838132301E-5</v>
      </c>
      <c r="G2896" s="3">
        <v>3.8891017313105199E-4</v>
      </c>
      <c r="H2896" s="3" t="s">
        <v>5494</v>
      </c>
      <c r="I2896" s="3" t="s">
        <v>23</v>
      </c>
    </row>
    <row r="2897" spans="1:9" x14ac:dyDescent="0.2">
      <c r="A2897" s="2" t="s">
        <v>5495</v>
      </c>
      <c r="B2897" s="3">
        <v>277.518957915692</v>
      </c>
      <c r="C2897" s="3">
        <v>0.45860541301167002</v>
      </c>
      <c r="D2897" s="3">
        <v>0.11484376145682</v>
      </c>
      <c r="E2897" s="3">
        <v>3.9932984360156198</v>
      </c>
      <c r="F2897" s="4">
        <v>6.5160471655349399E-5</v>
      </c>
      <c r="G2897" s="3">
        <v>3.8943281885731599E-4</v>
      </c>
      <c r="H2897" s="3" t="s">
        <v>5496</v>
      </c>
      <c r="I2897" s="3" t="s">
        <v>10</v>
      </c>
    </row>
    <row r="2898" spans="1:9" x14ac:dyDescent="0.2">
      <c r="A2898" s="2" t="s">
        <v>5497</v>
      </c>
      <c r="B2898" s="3">
        <v>150.475374892595</v>
      </c>
      <c r="C2898" s="3">
        <v>-0.25012905556911602</v>
      </c>
      <c r="D2898" s="3">
        <v>6.2655725042736699E-2</v>
      </c>
      <c r="E2898" s="3">
        <v>-3.9921181248562099</v>
      </c>
      <c r="F2898" s="4">
        <v>6.5485736079549296E-5</v>
      </c>
      <c r="G2898" s="3">
        <v>3.9124167071620303E-4</v>
      </c>
      <c r="H2898" s="3" t="s">
        <v>5498</v>
      </c>
      <c r="I2898" s="3" t="s">
        <v>23</v>
      </c>
    </row>
    <row r="2899" spans="1:9" x14ac:dyDescent="0.2">
      <c r="A2899" s="2" t="s">
        <v>5499</v>
      </c>
      <c r="B2899" s="3">
        <v>3778.3041061066101</v>
      </c>
      <c r="C2899" s="3">
        <v>0.163908783169045</v>
      </c>
      <c r="D2899" s="3">
        <v>4.1061334448970498E-2</v>
      </c>
      <c r="E2899" s="3">
        <v>3.9918036120512399</v>
      </c>
      <c r="F2899" s="4">
        <v>6.5572666930928102E-5</v>
      </c>
      <c r="G2899" s="3">
        <v>3.91625852049863E-4</v>
      </c>
      <c r="H2899" s="3" t="s">
        <v>5500</v>
      </c>
      <c r="I2899" s="3" t="s">
        <v>10</v>
      </c>
    </row>
    <row r="2900" spans="1:9" x14ac:dyDescent="0.2">
      <c r="A2900" s="2" t="s">
        <v>5501</v>
      </c>
      <c r="B2900" s="3">
        <v>1695.27472010253</v>
      </c>
      <c r="C2900" s="3">
        <v>0.16774458146196899</v>
      </c>
      <c r="D2900" s="3">
        <v>4.2023968310556603E-2</v>
      </c>
      <c r="E2900" s="3">
        <v>3.9916406804407201</v>
      </c>
      <c r="F2900" s="4">
        <v>6.5617743908536705E-5</v>
      </c>
      <c r="G2900" s="3">
        <v>3.9175988670884902E-4</v>
      </c>
      <c r="H2900" s="3" t="s">
        <v>5502</v>
      </c>
      <c r="I2900" s="3" t="s">
        <v>10</v>
      </c>
    </row>
    <row r="2901" spans="1:9" x14ac:dyDescent="0.2">
      <c r="A2901" s="2" t="s">
        <v>5503</v>
      </c>
      <c r="B2901" s="3">
        <v>23.927453017410802</v>
      </c>
      <c r="C2901" s="3">
        <v>-0.419644020894479</v>
      </c>
      <c r="D2901" s="3">
        <v>0.105148915820741</v>
      </c>
      <c r="E2901" s="3">
        <v>-3.9909495748856898</v>
      </c>
      <c r="F2901" s="4">
        <v>6.5809272747890902E-5</v>
      </c>
      <c r="G2901" s="3">
        <v>3.9276789404155002E-4</v>
      </c>
      <c r="H2901" s="3" t="s">
        <v>31</v>
      </c>
      <c r="I2901" s="3" t="s">
        <v>23</v>
      </c>
    </row>
    <row r="2902" spans="1:9" x14ac:dyDescent="0.2">
      <c r="A2902" s="2" t="s">
        <v>5504</v>
      </c>
      <c r="B2902" s="3">
        <v>7684.6220321813498</v>
      </c>
      <c r="C2902" s="3">
        <v>0.168207046857314</v>
      </c>
      <c r="D2902" s="3">
        <v>4.2153012319791398E-2</v>
      </c>
      <c r="E2902" s="3">
        <v>3.99039208826217</v>
      </c>
      <c r="F2902" s="4">
        <v>6.5964156645101994E-5</v>
      </c>
      <c r="G2902" s="3">
        <v>3.9355657470300701E-4</v>
      </c>
      <c r="H2902" s="3" t="s">
        <v>5505</v>
      </c>
      <c r="I2902" s="3" t="s">
        <v>10</v>
      </c>
    </row>
    <row r="2903" spans="1:9" x14ac:dyDescent="0.2">
      <c r="A2903" s="2" t="s">
        <v>5506</v>
      </c>
      <c r="B2903" s="3">
        <v>2052.6691779814</v>
      </c>
      <c r="C2903" s="3">
        <v>9.3183333643453006E-2</v>
      </c>
      <c r="D2903" s="3">
        <v>2.3352520709726599E-2</v>
      </c>
      <c r="E2903" s="3">
        <v>3.9902901618942099</v>
      </c>
      <c r="F2903" s="4">
        <v>6.5992511647199802E-5</v>
      </c>
      <c r="G2903" s="3">
        <v>3.9359007291169402E-4</v>
      </c>
      <c r="H2903" s="3" t="s">
        <v>5507</v>
      </c>
      <c r="I2903" s="3" t="s">
        <v>10</v>
      </c>
    </row>
    <row r="2904" spans="1:9" x14ac:dyDescent="0.2">
      <c r="A2904" s="2" t="s">
        <v>5508</v>
      </c>
      <c r="B2904" s="3">
        <v>51.887678146805698</v>
      </c>
      <c r="C2904" s="3">
        <v>-0.307402478892014</v>
      </c>
      <c r="D2904" s="3">
        <v>7.7044754252811695E-2</v>
      </c>
      <c r="E2904" s="3">
        <v>-3.9899209475484199</v>
      </c>
      <c r="F2904" s="4">
        <v>6.6095320369887394E-5</v>
      </c>
      <c r="G2904" s="3">
        <v>3.94067449177406E-4</v>
      </c>
      <c r="H2904" s="3" t="s">
        <v>31</v>
      </c>
      <c r="I2904" s="3" t="s">
        <v>23</v>
      </c>
    </row>
    <row r="2905" spans="1:9" x14ac:dyDescent="0.2">
      <c r="A2905" s="2" t="s">
        <v>5509</v>
      </c>
      <c r="B2905" s="3">
        <v>4302.04479487753</v>
      </c>
      <c r="C2905" s="3">
        <v>0.12860178486420201</v>
      </c>
      <c r="D2905" s="3">
        <v>3.2241337640195801E-2</v>
      </c>
      <c r="E2905" s="3">
        <v>3.98872361622715</v>
      </c>
      <c r="F2905" s="4">
        <v>6.6429764266764306E-5</v>
      </c>
      <c r="G2905" s="3">
        <v>3.9592505507202402E-4</v>
      </c>
      <c r="H2905" s="3" t="s">
        <v>5510</v>
      </c>
      <c r="I2905" s="3" t="s">
        <v>10</v>
      </c>
    </row>
    <row r="2906" spans="1:9" x14ac:dyDescent="0.2">
      <c r="A2906" s="2" t="s">
        <v>5511</v>
      </c>
      <c r="B2906" s="3">
        <v>914.48082625996699</v>
      </c>
      <c r="C2906" s="3">
        <v>0.131581925749062</v>
      </c>
      <c r="D2906" s="3">
        <v>3.2992872228974998E-2</v>
      </c>
      <c r="E2906" s="3">
        <v>3.9881925052134299</v>
      </c>
      <c r="F2906" s="4">
        <v>6.6578628739826897E-5</v>
      </c>
      <c r="G2906" s="3">
        <v>3.9658908724833999E-4</v>
      </c>
      <c r="H2906" s="3" t="s">
        <v>5512</v>
      </c>
      <c r="I2906" s="3" t="s">
        <v>10</v>
      </c>
    </row>
    <row r="2907" spans="1:9" x14ac:dyDescent="0.2">
      <c r="A2907" s="2" t="s">
        <v>5513</v>
      </c>
      <c r="B2907" s="3">
        <v>1706.4363347594101</v>
      </c>
      <c r="C2907" s="3">
        <v>-0.25841269844748399</v>
      </c>
      <c r="D2907" s="3">
        <v>6.4794924610260193E-2</v>
      </c>
      <c r="E2907" s="3">
        <v>-3.9881626531990002</v>
      </c>
      <c r="F2907" s="4">
        <v>6.6587005289096097E-5</v>
      </c>
      <c r="G2907" s="3">
        <v>3.9658908724833999E-4</v>
      </c>
      <c r="H2907" s="3" t="s">
        <v>5514</v>
      </c>
      <c r="I2907" s="3" t="s">
        <v>23</v>
      </c>
    </row>
    <row r="2908" spans="1:9" x14ac:dyDescent="0.2">
      <c r="A2908" s="2" t="s">
        <v>5515</v>
      </c>
      <c r="B2908" s="3">
        <v>109.833130042874</v>
      </c>
      <c r="C2908" s="3">
        <v>-0.51340041695781902</v>
      </c>
      <c r="D2908" s="3">
        <v>0.12874463230920599</v>
      </c>
      <c r="E2908" s="3">
        <v>-3.98774230621737</v>
      </c>
      <c r="F2908" s="4">
        <v>6.6705061640268403E-5</v>
      </c>
      <c r="G2908" s="3">
        <v>3.9715555791873601E-4</v>
      </c>
      <c r="H2908" s="3" t="s">
        <v>5516</v>
      </c>
      <c r="I2908" s="3" t="s">
        <v>23</v>
      </c>
    </row>
    <row r="2909" spans="1:9" x14ac:dyDescent="0.2">
      <c r="A2909" s="2" t="s">
        <v>5517</v>
      </c>
      <c r="B2909" s="3">
        <v>639.17099511067295</v>
      </c>
      <c r="C2909" s="3">
        <v>-0.102145659003679</v>
      </c>
      <c r="D2909" s="3">
        <v>2.56169002138757E-2</v>
      </c>
      <c r="E2909" s="3">
        <v>-3.9874324430693799</v>
      </c>
      <c r="F2909" s="4">
        <v>6.6792214901543196E-5</v>
      </c>
      <c r="G2909" s="3">
        <v>3.9753770822417798E-4</v>
      </c>
      <c r="H2909" s="3" t="s">
        <v>5518</v>
      </c>
      <c r="I2909" s="3" t="s">
        <v>23</v>
      </c>
    </row>
    <row r="2910" spans="1:9" x14ac:dyDescent="0.2">
      <c r="A2910" s="2" t="s">
        <v>5519</v>
      </c>
      <c r="B2910" s="3">
        <v>1023.75819360745</v>
      </c>
      <c r="C2910" s="3">
        <v>-0.47965638637789498</v>
      </c>
      <c r="D2910" s="3">
        <v>0.120314051289504</v>
      </c>
      <c r="E2910" s="3">
        <v>-3.98670297639406</v>
      </c>
      <c r="F2910" s="4">
        <v>6.6997813040345101E-5</v>
      </c>
      <c r="G2910" s="3">
        <v>3.98624320420176E-4</v>
      </c>
      <c r="H2910" s="3" t="s">
        <v>5520</v>
      </c>
      <c r="I2910" s="3" t="s">
        <v>23</v>
      </c>
    </row>
    <row r="2911" spans="1:9" x14ac:dyDescent="0.2">
      <c r="A2911" s="2" t="s">
        <v>5521</v>
      </c>
      <c r="B2911" s="3">
        <v>908.28647714989802</v>
      </c>
      <c r="C2911" s="3">
        <v>0.28836080116179202</v>
      </c>
      <c r="D2911" s="3">
        <v>7.2344829651906598E-2</v>
      </c>
      <c r="E2911" s="3">
        <v>3.9859213512460401</v>
      </c>
      <c r="F2911" s="4">
        <v>6.7218776477909198E-5</v>
      </c>
      <c r="G2911" s="3">
        <v>3.9965096873616598E-4</v>
      </c>
      <c r="H2911" s="3" t="s">
        <v>5522</v>
      </c>
      <c r="I2911" s="3" t="s">
        <v>10</v>
      </c>
    </row>
    <row r="2912" spans="1:9" x14ac:dyDescent="0.2">
      <c r="A2912" s="2" t="s">
        <v>5523</v>
      </c>
      <c r="B2912" s="3">
        <v>15.9421549312537</v>
      </c>
      <c r="C2912" s="3">
        <v>-0.48161527036593299</v>
      </c>
      <c r="D2912" s="3">
        <v>0.120831114460543</v>
      </c>
      <c r="E2912" s="3">
        <v>-3.9858547404460398</v>
      </c>
      <c r="F2912" s="4">
        <v>6.72376390359007E-5</v>
      </c>
      <c r="G2912" s="3">
        <v>3.9965096873616598E-4</v>
      </c>
      <c r="H2912" s="3" t="s">
        <v>5524</v>
      </c>
      <c r="I2912" s="3" t="s">
        <v>23</v>
      </c>
    </row>
    <row r="2913" spans="1:9" x14ac:dyDescent="0.2">
      <c r="A2913" s="2" t="s">
        <v>5525</v>
      </c>
      <c r="B2913" s="3">
        <v>17.684909364458701</v>
      </c>
      <c r="C2913" s="3">
        <v>-0.50444865844633502</v>
      </c>
      <c r="D2913" s="3">
        <v>0.12655994352453701</v>
      </c>
      <c r="E2913" s="3">
        <v>-3.98584768922986</v>
      </c>
      <c r="F2913" s="4">
        <v>6.72396360619202E-5</v>
      </c>
      <c r="G2913" s="3">
        <v>3.9965096873616598E-4</v>
      </c>
      <c r="H2913" s="3" t="s">
        <v>5526</v>
      </c>
      <c r="I2913" s="3" t="s">
        <v>23</v>
      </c>
    </row>
    <row r="2914" spans="1:9" x14ac:dyDescent="0.2">
      <c r="A2914" s="2" t="s">
        <v>5527</v>
      </c>
      <c r="B2914" s="3">
        <v>159.15182256457601</v>
      </c>
      <c r="C2914" s="3">
        <v>-0.42584371722906</v>
      </c>
      <c r="D2914" s="3">
        <v>0.106848612037168</v>
      </c>
      <c r="E2914" s="3">
        <v>-3.9854866535929201</v>
      </c>
      <c r="F2914" s="4">
        <v>6.7341962622891098E-5</v>
      </c>
      <c r="G2914" s="3">
        <v>4.0012176075420499E-4</v>
      </c>
      <c r="H2914" s="3" t="s">
        <v>5528</v>
      </c>
      <c r="I2914" s="3" t="s">
        <v>23</v>
      </c>
    </row>
    <row r="2915" spans="1:9" x14ac:dyDescent="0.2">
      <c r="A2915" s="2" t="s">
        <v>5529</v>
      </c>
      <c r="B2915" s="3">
        <v>1689.7097559346601</v>
      </c>
      <c r="C2915" s="3">
        <v>-0.18208991731433499</v>
      </c>
      <c r="D2915" s="3">
        <v>4.5703870618675903E-2</v>
      </c>
      <c r="E2915" s="3">
        <v>-3.9841246452314301</v>
      </c>
      <c r="F2915" s="4">
        <v>6.7729318043240806E-5</v>
      </c>
      <c r="G2915" s="3">
        <v>4.0228518760892601E-4</v>
      </c>
      <c r="H2915" s="3" t="s">
        <v>31</v>
      </c>
      <c r="I2915" s="3" t="s">
        <v>23</v>
      </c>
    </row>
    <row r="2916" spans="1:9" x14ac:dyDescent="0.2">
      <c r="A2916" s="2" t="s">
        <v>5530</v>
      </c>
      <c r="B2916" s="3">
        <v>9.9481797776135004</v>
      </c>
      <c r="C2916" s="3">
        <v>-0.512753241564465</v>
      </c>
      <c r="D2916" s="3">
        <v>0.128727534299826</v>
      </c>
      <c r="E2916" s="3">
        <v>-3.9832444888611298</v>
      </c>
      <c r="F2916" s="4">
        <v>6.7980755084856101E-5</v>
      </c>
      <c r="G2916" s="3">
        <v>4.0364010600641201E-4</v>
      </c>
      <c r="H2916" s="3" t="s">
        <v>31</v>
      </c>
      <c r="I2916" s="3" t="s">
        <v>23</v>
      </c>
    </row>
    <row r="2917" spans="1:9" x14ac:dyDescent="0.2">
      <c r="A2917" s="2" t="s">
        <v>5531</v>
      </c>
      <c r="B2917" s="3">
        <v>1451.05619871778</v>
      </c>
      <c r="C2917" s="3">
        <v>-0.44599357837818498</v>
      </c>
      <c r="D2917" s="3">
        <v>0.111977577110088</v>
      </c>
      <c r="E2917" s="3">
        <v>-3.98288291181471</v>
      </c>
      <c r="F2917" s="4">
        <v>6.8084303671170194E-5</v>
      </c>
      <c r="G2917" s="3">
        <v>4.0411629901941501E-4</v>
      </c>
      <c r="H2917" s="3" t="s">
        <v>5532</v>
      </c>
      <c r="I2917" s="3" t="s">
        <v>23</v>
      </c>
    </row>
    <row r="2918" spans="1:9" x14ac:dyDescent="0.2">
      <c r="A2918" s="2" t="s">
        <v>5533</v>
      </c>
      <c r="B2918" s="3">
        <v>27.343362396768601</v>
      </c>
      <c r="C2918" s="3">
        <v>-0.398122727451452</v>
      </c>
      <c r="D2918" s="3">
        <v>9.9977944696166596E-2</v>
      </c>
      <c r="E2918" s="3">
        <v>-3.98210553999033</v>
      </c>
      <c r="F2918" s="4">
        <v>6.83074333105789E-5</v>
      </c>
      <c r="G2918" s="3">
        <v>4.0530169891652399E-4</v>
      </c>
      <c r="H2918" s="3" t="s">
        <v>5534</v>
      </c>
      <c r="I2918" s="3" t="s">
        <v>23</v>
      </c>
    </row>
    <row r="2919" spans="1:9" x14ac:dyDescent="0.2">
      <c r="A2919" s="2" t="s">
        <v>5535</v>
      </c>
      <c r="B2919" s="3">
        <v>565.27568838801199</v>
      </c>
      <c r="C2919" s="3">
        <v>-0.34644819559337198</v>
      </c>
      <c r="D2919" s="3">
        <v>8.7007749746065399E-2</v>
      </c>
      <c r="E2919" s="3">
        <v>-3.9818084780320202</v>
      </c>
      <c r="F2919" s="4">
        <v>6.8392881814489706E-5</v>
      </c>
      <c r="G2919" s="3">
        <v>4.0566963620465699E-4</v>
      </c>
      <c r="H2919" s="3" t="s">
        <v>5536</v>
      </c>
      <c r="I2919" s="3" t="s">
        <v>23</v>
      </c>
    </row>
    <row r="2920" spans="1:9" x14ac:dyDescent="0.2">
      <c r="A2920" s="2" t="s">
        <v>5537</v>
      </c>
      <c r="B2920" s="3">
        <v>55.486999467014797</v>
      </c>
      <c r="C2920" s="3">
        <v>-0.47813900918555602</v>
      </c>
      <c r="D2920" s="3">
        <v>0.12012513840535601</v>
      </c>
      <c r="E2920" s="3">
        <v>-3.9803409638713698</v>
      </c>
      <c r="F2920" s="4">
        <v>6.8816491506278697E-5</v>
      </c>
      <c r="G2920" s="3">
        <v>4.0803500245971099E-4</v>
      </c>
      <c r="H2920" s="3" t="s">
        <v>5538</v>
      </c>
      <c r="I2920" s="3" t="s">
        <v>23</v>
      </c>
    </row>
    <row r="2921" spans="1:9" x14ac:dyDescent="0.2">
      <c r="A2921" s="2" t="s">
        <v>5539</v>
      </c>
      <c r="B2921" s="3">
        <v>481.43070621276399</v>
      </c>
      <c r="C2921" s="3">
        <v>-0.50862443045939199</v>
      </c>
      <c r="D2921" s="3">
        <v>0.127786611025549</v>
      </c>
      <c r="E2921" s="3">
        <v>-3.9802638662801799</v>
      </c>
      <c r="F2921" s="4">
        <v>6.8838814836050095E-5</v>
      </c>
      <c r="G2921" s="3">
        <v>4.0803500245971099E-4</v>
      </c>
      <c r="H2921" s="3" t="s">
        <v>5540</v>
      </c>
      <c r="I2921" s="3" t="s">
        <v>23</v>
      </c>
    </row>
    <row r="2922" spans="1:9" x14ac:dyDescent="0.2">
      <c r="A2922" s="2" t="s">
        <v>5541</v>
      </c>
      <c r="B2922" s="3">
        <v>9.9519033338018907</v>
      </c>
      <c r="C2922" s="3">
        <v>-0.89670532839512296</v>
      </c>
      <c r="D2922" s="3">
        <v>0.225319949673633</v>
      </c>
      <c r="E2922" s="3">
        <v>-3.9796978904618201</v>
      </c>
      <c r="F2922" s="4">
        <v>6.9002900983929094E-5</v>
      </c>
      <c r="G2922" s="3">
        <v>4.08867583098201E-4</v>
      </c>
      <c r="H2922" s="3" t="s">
        <v>5542</v>
      </c>
      <c r="I2922" s="3" t="s">
        <v>23</v>
      </c>
    </row>
    <row r="2923" spans="1:9" x14ac:dyDescent="0.2">
      <c r="A2923" s="2" t="s">
        <v>5543</v>
      </c>
      <c r="B2923" s="3">
        <v>5019.5932403698498</v>
      </c>
      <c r="C2923" s="3">
        <v>0.10246516328492999</v>
      </c>
      <c r="D2923" s="3">
        <v>2.5748109109966201E-2</v>
      </c>
      <c r="E2923" s="3">
        <v>3.9795218688610299</v>
      </c>
      <c r="F2923" s="4">
        <v>6.9054008075590903E-5</v>
      </c>
      <c r="G2923" s="3">
        <v>4.0897756065748001E-4</v>
      </c>
      <c r="H2923" s="3" t="s">
        <v>5544</v>
      </c>
      <c r="I2923" s="3" t="s">
        <v>10</v>
      </c>
    </row>
    <row r="2924" spans="1:9" x14ac:dyDescent="0.2">
      <c r="A2924" s="2" t="s">
        <v>5545</v>
      </c>
      <c r="B2924" s="3">
        <v>16.949256336563</v>
      </c>
      <c r="C2924" s="3">
        <v>-0.43349061875627998</v>
      </c>
      <c r="D2924" s="3">
        <v>0.10893171347038801</v>
      </c>
      <c r="E2924" s="3">
        <v>-3.97947122051026</v>
      </c>
      <c r="F2924" s="4">
        <v>6.9068720233522897E-5</v>
      </c>
      <c r="G2924" s="3">
        <v>4.0897756065748001E-4</v>
      </c>
      <c r="H2924" s="3" t="s">
        <v>31</v>
      </c>
      <c r="I2924" s="3" t="s">
        <v>23</v>
      </c>
    </row>
    <row r="2925" spans="1:9" x14ac:dyDescent="0.2">
      <c r="A2925" s="2" t="s">
        <v>5546</v>
      </c>
      <c r="B2925" s="3">
        <v>179.18957851058599</v>
      </c>
      <c r="C2925" s="3">
        <v>-0.34798423651522797</v>
      </c>
      <c r="D2925" s="3">
        <v>8.7449366491040306E-2</v>
      </c>
      <c r="E2925" s="3">
        <v>-3.97926537925099</v>
      </c>
      <c r="F2925" s="4">
        <v>6.9128542814928903E-5</v>
      </c>
      <c r="G2925" s="3">
        <v>4.09191798577561E-4</v>
      </c>
      <c r="H2925" s="3" t="s">
        <v>5547</v>
      </c>
      <c r="I2925" s="3" t="s">
        <v>23</v>
      </c>
    </row>
    <row r="2926" spans="1:9" x14ac:dyDescent="0.2">
      <c r="A2926" s="2" t="s">
        <v>5548</v>
      </c>
      <c r="B2926" s="3">
        <v>40.110623273744203</v>
      </c>
      <c r="C2926" s="3">
        <v>0.50029711165125901</v>
      </c>
      <c r="D2926" s="3">
        <v>0.12574097219994301</v>
      </c>
      <c r="E2926" s="3">
        <v>3.97879150207083</v>
      </c>
      <c r="F2926" s="4">
        <v>6.9266449681009101E-5</v>
      </c>
      <c r="G2926" s="3">
        <v>4.09867935411592E-4</v>
      </c>
      <c r="H2926" s="3" t="s">
        <v>5549</v>
      </c>
      <c r="I2926" s="3" t="s">
        <v>10</v>
      </c>
    </row>
    <row r="2927" spans="1:9" x14ac:dyDescent="0.2">
      <c r="A2927" s="2" t="s">
        <v>5550</v>
      </c>
      <c r="B2927" s="3">
        <v>1576.12931586646</v>
      </c>
      <c r="C2927" s="3">
        <v>0.13164466078338799</v>
      </c>
      <c r="D2927" s="3">
        <v>3.3093639057228202E-2</v>
      </c>
      <c r="E2927" s="3">
        <v>3.9779445396058599</v>
      </c>
      <c r="F2927" s="4">
        <v>6.9513579725332094E-5</v>
      </c>
      <c r="G2927" s="3">
        <v>4.1105606359305999E-4</v>
      </c>
      <c r="H2927" s="3" t="s">
        <v>5551</v>
      </c>
      <c r="I2927" s="3" t="s">
        <v>10</v>
      </c>
    </row>
    <row r="2928" spans="1:9" x14ac:dyDescent="0.2">
      <c r="A2928" s="2" t="s">
        <v>5552</v>
      </c>
      <c r="B2928" s="3">
        <v>50.182492227794</v>
      </c>
      <c r="C2928" s="3">
        <v>-0.41262636799514002</v>
      </c>
      <c r="D2928" s="3">
        <v>0.103728640562559</v>
      </c>
      <c r="E2928" s="3">
        <v>-3.97794057414916</v>
      </c>
      <c r="F2928" s="4">
        <v>6.9514738741442502E-5</v>
      </c>
      <c r="G2928" s="3">
        <v>4.1105606359305999E-4</v>
      </c>
      <c r="H2928" s="3" t="s">
        <v>5553</v>
      </c>
      <c r="I2928" s="3" t="s">
        <v>23</v>
      </c>
    </row>
    <row r="2929" spans="1:9" x14ac:dyDescent="0.2">
      <c r="A2929" s="2" t="s">
        <v>5554</v>
      </c>
      <c r="B2929" s="3">
        <v>1773.6593126621999</v>
      </c>
      <c r="C2929" s="3">
        <v>-0.530326274666024</v>
      </c>
      <c r="D2929" s="3">
        <v>0.133349869541491</v>
      </c>
      <c r="E2929" s="3">
        <v>-3.9769538319721902</v>
      </c>
      <c r="F2929" s="4">
        <v>6.9803710854094103E-5</v>
      </c>
      <c r="G2929" s="3">
        <v>4.1262384817713799E-4</v>
      </c>
      <c r="H2929" s="3" t="s">
        <v>5555</v>
      </c>
      <c r="I2929" s="3" t="s">
        <v>23</v>
      </c>
    </row>
    <row r="2930" spans="1:9" x14ac:dyDescent="0.2">
      <c r="A2930" s="2" t="s">
        <v>5556</v>
      </c>
      <c r="B2930" s="3">
        <v>2032.97442002661</v>
      </c>
      <c r="C2930" s="3">
        <v>-0.305359575602075</v>
      </c>
      <c r="D2930" s="3">
        <v>7.6818967694394502E-2</v>
      </c>
      <c r="E2930" s="3">
        <v>-3.9750544008463402</v>
      </c>
      <c r="F2930" s="4">
        <v>7.0363170555174195E-5</v>
      </c>
      <c r="G2930" s="3">
        <v>4.15752741545339E-4</v>
      </c>
      <c r="H2930" s="3" t="s">
        <v>5557</v>
      </c>
      <c r="I2930" s="3" t="s">
        <v>23</v>
      </c>
    </row>
    <row r="2931" spans="1:9" x14ac:dyDescent="0.2">
      <c r="A2931" s="2" t="s">
        <v>5558</v>
      </c>
      <c r="B2931" s="3">
        <v>1653.26286819656</v>
      </c>
      <c r="C2931" s="3">
        <v>0.166469409559826</v>
      </c>
      <c r="D2931" s="3">
        <v>4.1879828660348402E-2</v>
      </c>
      <c r="E2931" s="3">
        <v>3.9749305306360601</v>
      </c>
      <c r="F2931" s="4">
        <v>7.0399802318357003E-5</v>
      </c>
      <c r="G2931" s="3">
        <v>4.15752741545339E-4</v>
      </c>
      <c r="H2931" s="3" t="s">
        <v>5559</v>
      </c>
      <c r="I2931" s="3" t="s">
        <v>10</v>
      </c>
    </row>
    <row r="2932" spans="1:9" x14ac:dyDescent="0.2">
      <c r="A2932" s="2" t="s">
        <v>5560</v>
      </c>
      <c r="B2932" s="3">
        <v>862.07911588521699</v>
      </c>
      <c r="C2932" s="3">
        <v>-0.147619156222941</v>
      </c>
      <c r="D2932" s="3">
        <v>3.7137710669913199E-2</v>
      </c>
      <c r="E2932" s="3">
        <v>-3.9749126577835301</v>
      </c>
      <c r="F2932" s="4">
        <v>7.0405089292199503E-5</v>
      </c>
      <c r="G2932" s="3">
        <v>4.15752741545339E-4</v>
      </c>
      <c r="H2932" s="3" t="s">
        <v>5561</v>
      </c>
      <c r="I2932" s="3" t="s">
        <v>23</v>
      </c>
    </row>
    <row r="2933" spans="1:9" x14ac:dyDescent="0.2">
      <c r="A2933" s="2" t="s">
        <v>5562</v>
      </c>
      <c r="B2933" s="3">
        <v>491.070561483988</v>
      </c>
      <c r="C2933" s="3">
        <v>-0.190520314988921</v>
      </c>
      <c r="D2933" s="3">
        <v>4.7965003355822898E-2</v>
      </c>
      <c r="E2933" s="3">
        <v>-3.9720692517327101</v>
      </c>
      <c r="F2933" s="4">
        <v>7.1250998175348404E-5</v>
      </c>
      <c r="G2933" s="3">
        <v>4.2060445989731602E-4</v>
      </c>
      <c r="H2933" s="3" t="s">
        <v>5563</v>
      </c>
      <c r="I2933" s="3" t="s">
        <v>23</v>
      </c>
    </row>
    <row r="2934" spans="1:9" x14ac:dyDescent="0.2">
      <c r="A2934" s="2" t="s">
        <v>5564</v>
      </c>
      <c r="B2934" s="3">
        <v>958.87377436047404</v>
      </c>
      <c r="C2934" s="3">
        <v>-0.215181179213393</v>
      </c>
      <c r="D2934" s="3">
        <v>5.4179795517527503E-2</v>
      </c>
      <c r="E2934" s="3">
        <v>-3.9716129815178198</v>
      </c>
      <c r="F2934" s="4">
        <v>7.1387629786885998E-5</v>
      </c>
      <c r="G2934" s="3">
        <v>4.2126733595343398E-4</v>
      </c>
      <c r="H2934" s="3" t="s">
        <v>5565</v>
      </c>
      <c r="I2934" s="3" t="s">
        <v>23</v>
      </c>
    </row>
    <row r="2935" spans="1:9" x14ac:dyDescent="0.2">
      <c r="A2935" s="2" t="s">
        <v>5566</v>
      </c>
      <c r="B2935" s="3">
        <v>13389.767995902501</v>
      </c>
      <c r="C2935" s="3">
        <v>0.18226252808971799</v>
      </c>
      <c r="D2935" s="3">
        <v>4.5897206072519597E-2</v>
      </c>
      <c r="E2935" s="3">
        <v>3.9711028989811599</v>
      </c>
      <c r="F2935" s="4">
        <v>7.1540669077664498E-5</v>
      </c>
      <c r="G2935" s="3">
        <v>4.22026550918956E-4</v>
      </c>
      <c r="H2935" s="3" t="s">
        <v>5567</v>
      </c>
      <c r="I2935" s="3" t="s">
        <v>10</v>
      </c>
    </row>
    <row r="2936" spans="1:9" x14ac:dyDescent="0.2">
      <c r="A2936" s="2" t="s">
        <v>5568</v>
      </c>
      <c r="B2936" s="3">
        <v>1146.9236898860499</v>
      </c>
      <c r="C2936" s="3">
        <v>-0.12956297158413399</v>
      </c>
      <c r="D2936" s="3">
        <v>3.2627343268734003E-2</v>
      </c>
      <c r="E2936" s="3">
        <v>-3.9709936085507498</v>
      </c>
      <c r="F2936" s="4">
        <v>7.15734996660876E-5</v>
      </c>
      <c r="G2936" s="3">
        <v>4.2207636532219601E-4</v>
      </c>
      <c r="H2936" s="3" t="s">
        <v>5569</v>
      </c>
      <c r="I2936" s="3" t="s">
        <v>23</v>
      </c>
    </row>
    <row r="2937" spans="1:9" x14ac:dyDescent="0.2">
      <c r="A2937" s="2" t="s">
        <v>5570</v>
      </c>
      <c r="B2937" s="3">
        <v>619.12806657027897</v>
      </c>
      <c r="C2937" s="3">
        <v>-0.66316217594461302</v>
      </c>
      <c r="D2937" s="3">
        <v>0.16711160581328099</v>
      </c>
      <c r="E2937" s="3">
        <v>-3.9683789328527199</v>
      </c>
      <c r="F2937" s="4">
        <v>7.2363204256390595E-5</v>
      </c>
      <c r="G2937" s="3">
        <v>4.2651828526882801E-4</v>
      </c>
      <c r="H2937" s="3" t="s">
        <v>5571</v>
      </c>
      <c r="I2937" s="3" t="s">
        <v>23</v>
      </c>
    </row>
    <row r="2938" spans="1:9" x14ac:dyDescent="0.2">
      <c r="A2938" s="2" t="s">
        <v>5572</v>
      </c>
      <c r="B2938" s="3">
        <v>21.0488194338627</v>
      </c>
      <c r="C2938" s="3">
        <v>-0.36426441847233898</v>
      </c>
      <c r="D2938" s="3">
        <v>9.1792719399284406E-2</v>
      </c>
      <c r="E2938" s="3">
        <v>-3.96833671402461</v>
      </c>
      <c r="F2938" s="4">
        <v>7.2376022870034005E-5</v>
      </c>
      <c r="G2938" s="3">
        <v>4.2651828526882801E-4</v>
      </c>
      <c r="H2938" s="3" t="s">
        <v>31</v>
      </c>
      <c r="I2938" s="3" t="s">
        <v>23</v>
      </c>
    </row>
    <row r="2939" spans="1:9" x14ac:dyDescent="0.2">
      <c r="A2939" s="2" t="s">
        <v>5573</v>
      </c>
      <c r="B2939" s="3">
        <v>963.31405104836699</v>
      </c>
      <c r="C2939" s="3">
        <v>-0.25686155680379702</v>
      </c>
      <c r="D2939" s="3">
        <v>6.4747302466280507E-2</v>
      </c>
      <c r="E2939" s="3">
        <v>-3.96713912425259</v>
      </c>
      <c r="F2939" s="4">
        <v>7.2740534698651998E-5</v>
      </c>
      <c r="G2939" s="3">
        <v>4.2852048147184102E-4</v>
      </c>
      <c r="H2939" s="3" t="s">
        <v>5574</v>
      </c>
      <c r="I2939" s="3" t="s">
        <v>23</v>
      </c>
    </row>
    <row r="2940" spans="1:9" x14ac:dyDescent="0.2">
      <c r="A2940" s="2" t="s">
        <v>5575</v>
      </c>
      <c r="B2940" s="3">
        <v>41.968786031134499</v>
      </c>
      <c r="C2940" s="3">
        <v>-0.40793635536315498</v>
      </c>
      <c r="D2940" s="3">
        <v>0.10287838794357</v>
      </c>
      <c r="E2940" s="3">
        <v>-3.9652288835135301</v>
      </c>
      <c r="F2940" s="4">
        <v>7.3325552890647904E-5</v>
      </c>
      <c r="G2940" s="3">
        <v>4.31819894328457E-4</v>
      </c>
      <c r="H2940" s="3" t="s">
        <v>31</v>
      </c>
      <c r="I2940" s="3" t="s">
        <v>23</v>
      </c>
    </row>
    <row r="2941" spans="1:9" x14ac:dyDescent="0.2">
      <c r="A2941" s="2" t="s">
        <v>5576</v>
      </c>
      <c r="B2941" s="3">
        <v>1318.94551550702</v>
      </c>
      <c r="C2941" s="3">
        <v>0.17938817142652599</v>
      </c>
      <c r="D2941" s="3">
        <v>4.5245391352259599E-2</v>
      </c>
      <c r="E2941" s="3">
        <v>3.9647832865427701</v>
      </c>
      <c r="F2941" s="4">
        <v>7.3462657240197401E-5</v>
      </c>
      <c r="G2941" s="3">
        <v>4.3248016037868598E-4</v>
      </c>
      <c r="H2941" s="3" t="s">
        <v>5577</v>
      </c>
      <c r="I2941" s="3" t="s">
        <v>10</v>
      </c>
    </row>
    <row r="2942" spans="1:9" x14ac:dyDescent="0.2">
      <c r="A2942" s="2" t="s">
        <v>5578</v>
      </c>
      <c r="B2942" s="3">
        <v>1201.43224637255</v>
      </c>
      <c r="C2942" s="3">
        <v>0.44155347401904799</v>
      </c>
      <c r="D2942" s="3">
        <v>0.111388840791856</v>
      </c>
      <c r="E2942" s="3">
        <v>3.9640728001124201</v>
      </c>
      <c r="F2942" s="4">
        <v>7.3681766219654295E-5</v>
      </c>
      <c r="G2942" s="3">
        <v>4.3362258066296399E-4</v>
      </c>
      <c r="H2942" s="3" t="s">
        <v>5579</v>
      </c>
      <c r="I2942" s="3" t="s">
        <v>10</v>
      </c>
    </row>
    <row r="2943" spans="1:9" x14ac:dyDescent="0.2">
      <c r="A2943" s="2" t="s">
        <v>5580</v>
      </c>
      <c r="B2943" s="3">
        <v>110.932628595389</v>
      </c>
      <c r="C2943" s="3">
        <v>-0.39876325232214299</v>
      </c>
      <c r="D2943" s="3">
        <v>0.100620025389293</v>
      </c>
      <c r="E2943" s="3">
        <v>-3.96306054167</v>
      </c>
      <c r="F2943" s="4">
        <v>7.39950073793678E-5</v>
      </c>
      <c r="G2943" s="3">
        <v>4.3531801078249401E-4</v>
      </c>
      <c r="H2943" s="3" t="s">
        <v>5581</v>
      </c>
      <c r="I2943" s="3" t="s">
        <v>23</v>
      </c>
    </row>
    <row r="2944" spans="1:9" x14ac:dyDescent="0.2">
      <c r="A2944" s="2" t="s">
        <v>5582</v>
      </c>
      <c r="B2944" s="3">
        <v>9.3238572992231905</v>
      </c>
      <c r="C2944" s="3">
        <v>-0.66807770482309903</v>
      </c>
      <c r="D2944" s="3">
        <v>0.168586056958867</v>
      </c>
      <c r="E2944" s="3">
        <v>-3.96282893659528</v>
      </c>
      <c r="F2944" s="4">
        <v>7.4066853894801606E-5</v>
      </c>
      <c r="G2944" s="3">
        <v>4.3559262902182399E-4</v>
      </c>
      <c r="H2944" s="3" t="s">
        <v>5583</v>
      </c>
      <c r="I2944" s="3" t="s">
        <v>23</v>
      </c>
    </row>
    <row r="2945" spans="1:9" x14ac:dyDescent="0.2">
      <c r="A2945" s="2" t="s">
        <v>5584</v>
      </c>
      <c r="B2945" s="3">
        <v>123.127399137239</v>
      </c>
      <c r="C2945" s="3">
        <v>-0.36303366509850399</v>
      </c>
      <c r="D2945" s="3">
        <v>9.1614062541580998E-2</v>
      </c>
      <c r="E2945" s="3">
        <v>-3.96264126955109</v>
      </c>
      <c r="F2945" s="4">
        <v>7.4125118718865697E-5</v>
      </c>
      <c r="G2945" s="3">
        <v>4.3578721290289701E-4</v>
      </c>
      <c r="H2945" s="3" t="s">
        <v>31</v>
      </c>
      <c r="I2945" s="3" t="s">
        <v>23</v>
      </c>
    </row>
    <row r="2946" spans="1:9" x14ac:dyDescent="0.2">
      <c r="A2946" s="2" t="s">
        <v>5585</v>
      </c>
      <c r="B2946" s="3">
        <v>18.355380990637801</v>
      </c>
      <c r="C2946" s="3">
        <v>-0.45438402837066399</v>
      </c>
      <c r="D2946" s="3">
        <v>0.11471666856071799</v>
      </c>
      <c r="E2946" s="3">
        <v>-3.9609241976039802</v>
      </c>
      <c r="F2946" s="4">
        <v>7.4660232971516095E-5</v>
      </c>
      <c r="G2946" s="3">
        <v>4.3878414678132403E-4</v>
      </c>
      <c r="H2946" s="3" t="s">
        <v>31</v>
      </c>
      <c r="I2946" s="3" t="s">
        <v>23</v>
      </c>
    </row>
    <row r="2947" spans="1:9" x14ac:dyDescent="0.2">
      <c r="A2947" s="2" t="s">
        <v>5586</v>
      </c>
      <c r="B2947" s="3">
        <v>1067.64866886914</v>
      </c>
      <c r="C2947" s="3">
        <v>0.23489174591115999</v>
      </c>
      <c r="D2947" s="3">
        <v>5.9306881153178302E-2</v>
      </c>
      <c r="E2947" s="3">
        <v>3.9606153846545999</v>
      </c>
      <c r="F2947" s="4">
        <v>7.47568592818026E-5</v>
      </c>
      <c r="G2947" s="3">
        <v>4.3920289220958602E-4</v>
      </c>
      <c r="H2947" s="3" t="s">
        <v>5587</v>
      </c>
      <c r="I2947" s="3" t="s">
        <v>10</v>
      </c>
    </row>
    <row r="2948" spans="1:9" x14ac:dyDescent="0.2">
      <c r="A2948" s="2" t="s">
        <v>5588</v>
      </c>
      <c r="B2948" s="3">
        <v>3158.2649207886798</v>
      </c>
      <c r="C2948" s="3">
        <v>0.108438452867965</v>
      </c>
      <c r="D2948" s="3">
        <v>2.7381907669268301E-2</v>
      </c>
      <c r="E2948" s="3">
        <v>3.9602227199703002</v>
      </c>
      <c r="F2948" s="4">
        <v>7.4879893253853804E-5</v>
      </c>
      <c r="G2948" s="3">
        <v>4.3977644806165599E-4</v>
      </c>
      <c r="H2948" s="3" t="s">
        <v>5589</v>
      </c>
      <c r="I2948" s="3" t="s">
        <v>10</v>
      </c>
    </row>
    <row r="2949" spans="1:9" x14ac:dyDescent="0.2">
      <c r="A2949" s="2" t="s">
        <v>5590</v>
      </c>
      <c r="B2949" s="3">
        <v>51.103137425856701</v>
      </c>
      <c r="C2949" s="3">
        <v>-0.59097678506957096</v>
      </c>
      <c r="D2949" s="3">
        <v>0.14923353796485</v>
      </c>
      <c r="E2949" s="3">
        <v>-3.9600802415390701</v>
      </c>
      <c r="F2949" s="4">
        <v>7.49245834741327E-5</v>
      </c>
      <c r="G2949" s="3">
        <v>4.3988965087187598E-4</v>
      </c>
      <c r="H2949" s="3" t="s">
        <v>5591</v>
      </c>
      <c r="I2949" s="3" t="s">
        <v>23</v>
      </c>
    </row>
    <row r="2950" spans="1:9" x14ac:dyDescent="0.2">
      <c r="A2950" s="2" t="s">
        <v>5592</v>
      </c>
      <c r="B2950" s="3">
        <v>26.743017759977501</v>
      </c>
      <c r="C2950" s="3">
        <v>-0.50549346477476198</v>
      </c>
      <c r="D2950" s="3">
        <v>0.12770176722457899</v>
      </c>
      <c r="E2950" s="3">
        <v>-3.9583905200449498</v>
      </c>
      <c r="F2950" s="4">
        <v>7.5456513669974398E-5</v>
      </c>
      <c r="G2950" s="3">
        <v>4.4286244103083E-4</v>
      </c>
      <c r="H2950" s="3" t="s">
        <v>31</v>
      </c>
      <c r="I2950" s="3" t="s">
        <v>23</v>
      </c>
    </row>
    <row r="2951" spans="1:9" x14ac:dyDescent="0.2">
      <c r="A2951" s="2" t="s">
        <v>5593</v>
      </c>
      <c r="B2951" s="3">
        <v>2194.4384960112102</v>
      </c>
      <c r="C2951" s="3">
        <v>0.12609728786687999</v>
      </c>
      <c r="D2951" s="3">
        <v>3.18578260039383E-2</v>
      </c>
      <c r="E2951" s="3">
        <v>3.95812595157282</v>
      </c>
      <c r="F2951" s="4">
        <v>7.5540123402416403E-5</v>
      </c>
      <c r="G2951" s="3">
        <v>4.4320286638949901E-4</v>
      </c>
      <c r="H2951" s="3" t="s">
        <v>5594</v>
      </c>
      <c r="I2951" s="3" t="s">
        <v>10</v>
      </c>
    </row>
    <row r="2952" spans="1:9" x14ac:dyDescent="0.2">
      <c r="A2952" s="2" t="s">
        <v>5595</v>
      </c>
      <c r="B2952" s="3">
        <v>61.149590361059403</v>
      </c>
      <c r="C2952" s="3">
        <v>-0.53913913921380097</v>
      </c>
      <c r="D2952" s="3">
        <v>0.13625475172065701</v>
      </c>
      <c r="E2952" s="3">
        <v>-3.9568465129136801</v>
      </c>
      <c r="F2952" s="4">
        <v>7.5945693205834699E-5</v>
      </c>
      <c r="G2952" s="3">
        <v>4.4533893433521302E-4</v>
      </c>
      <c r="H2952" s="3" t="s">
        <v>5596</v>
      </c>
      <c r="I2952" s="3" t="s">
        <v>23</v>
      </c>
    </row>
    <row r="2953" spans="1:9" x14ac:dyDescent="0.2">
      <c r="A2953" s="2" t="s">
        <v>5597</v>
      </c>
      <c r="B2953" s="3">
        <v>4515.2705186062403</v>
      </c>
      <c r="C2953" s="3">
        <v>0.106011192093831</v>
      </c>
      <c r="D2953" s="3">
        <v>2.6792050644114201E-2</v>
      </c>
      <c r="E2953" s="3">
        <v>3.9568151576751398</v>
      </c>
      <c r="F2953" s="4">
        <v>7.5955658317399495E-5</v>
      </c>
      <c r="G2953" s="3">
        <v>4.4533893433521302E-4</v>
      </c>
      <c r="H2953" s="3" t="s">
        <v>5598</v>
      </c>
      <c r="I2953" s="3" t="s">
        <v>10</v>
      </c>
    </row>
    <row r="2954" spans="1:9" x14ac:dyDescent="0.2">
      <c r="A2954" s="2" t="s">
        <v>5599</v>
      </c>
      <c r="B2954" s="3">
        <v>1002.18055269615</v>
      </c>
      <c r="C2954" s="3">
        <v>-0.23736864550047501</v>
      </c>
      <c r="D2954" s="3">
        <v>6.0007195985756899E-2</v>
      </c>
      <c r="E2954" s="3">
        <v>-3.9556696759637902</v>
      </c>
      <c r="F2954" s="4">
        <v>7.63205564526691E-5</v>
      </c>
      <c r="G2954" s="3">
        <v>4.4732685102702203E-4</v>
      </c>
      <c r="H2954" s="3" t="s">
        <v>5600</v>
      </c>
      <c r="I2954" s="3" t="s">
        <v>23</v>
      </c>
    </row>
    <row r="2955" spans="1:9" x14ac:dyDescent="0.2">
      <c r="A2955" s="2" t="s">
        <v>5601</v>
      </c>
      <c r="B2955" s="3">
        <v>104.34476669383599</v>
      </c>
      <c r="C2955" s="3">
        <v>-0.29492749614798203</v>
      </c>
      <c r="D2955" s="3">
        <v>7.4567587160657603E-2</v>
      </c>
      <c r="E2955" s="3">
        <v>-3.9551701667985402</v>
      </c>
      <c r="F2955" s="4">
        <v>7.6480195713212305E-5</v>
      </c>
      <c r="G2955" s="3">
        <v>4.48110774341327E-4</v>
      </c>
      <c r="H2955" s="3" t="s">
        <v>5602</v>
      </c>
      <c r="I2955" s="3" t="s">
        <v>23</v>
      </c>
    </row>
    <row r="2956" spans="1:9" x14ac:dyDescent="0.2">
      <c r="A2956" s="2" t="s">
        <v>5603</v>
      </c>
      <c r="B2956" s="3">
        <v>2269.0682136687501</v>
      </c>
      <c r="C2956" s="3">
        <v>0.187387531716005</v>
      </c>
      <c r="D2956" s="3">
        <v>4.7382625706752501E-2</v>
      </c>
      <c r="E2956" s="3">
        <v>3.95477306124257</v>
      </c>
      <c r="F2956" s="4">
        <v>7.6607332798760196E-5</v>
      </c>
      <c r="G2956" s="3">
        <v>4.4863530290922599E-4</v>
      </c>
      <c r="H2956" s="3" t="s">
        <v>5604</v>
      </c>
      <c r="I2956" s="3" t="s">
        <v>10</v>
      </c>
    </row>
    <row r="2957" spans="1:9" x14ac:dyDescent="0.2">
      <c r="A2957" s="2" t="s">
        <v>5605</v>
      </c>
      <c r="B2957" s="3">
        <v>1357.2489492683901</v>
      </c>
      <c r="C2957" s="3">
        <v>0.102318566933217</v>
      </c>
      <c r="D2957" s="3">
        <v>2.5872461969066601E-2</v>
      </c>
      <c r="E2957" s="3">
        <v>3.9547286630684901</v>
      </c>
      <c r="F2957" s="4">
        <v>7.6621559706475093E-5</v>
      </c>
      <c r="G2957" s="3">
        <v>4.4863530290922599E-4</v>
      </c>
      <c r="H2957" s="3" t="s">
        <v>5606</v>
      </c>
      <c r="I2957" s="3" t="s">
        <v>10</v>
      </c>
    </row>
    <row r="2958" spans="1:9" x14ac:dyDescent="0.2">
      <c r="A2958" s="2" t="s">
        <v>5607</v>
      </c>
      <c r="B2958" s="3">
        <v>5435.6579050713899</v>
      </c>
      <c r="C2958" s="3">
        <v>0.121751815198167</v>
      </c>
      <c r="D2958" s="3">
        <v>3.0789034581215999E-2</v>
      </c>
      <c r="E2958" s="3">
        <v>3.9543888548050199</v>
      </c>
      <c r="F2958" s="4">
        <v>7.6730530297138401E-5</v>
      </c>
      <c r="G2958" s="3">
        <v>4.4912141304797801E-4</v>
      </c>
      <c r="H2958" s="3" t="s">
        <v>5608</v>
      </c>
      <c r="I2958" s="3" t="s">
        <v>10</v>
      </c>
    </row>
    <row r="2959" spans="1:9" x14ac:dyDescent="0.2">
      <c r="A2959" s="2" t="s">
        <v>5609</v>
      </c>
      <c r="B2959" s="3">
        <v>1013.7484996783</v>
      </c>
      <c r="C2959" s="3">
        <v>0.10705701523115101</v>
      </c>
      <c r="D2959" s="3">
        <v>2.7082255034222801E-2</v>
      </c>
      <c r="E2959" s="3">
        <v>3.9530317950210301</v>
      </c>
      <c r="F2959" s="4">
        <v>7.7167178610988699E-5</v>
      </c>
      <c r="G2959" s="3">
        <v>4.5152451906659599E-4</v>
      </c>
      <c r="H2959" s="3" t="s">
        <v>5610</v>
      </c>
      <c r="I2959" s="3" t="s">
        <v>10</v>
      </c>
    </row>
    <row r="2960" spans="1:9" x14ac:dyDescent="0.2">
      <c r="A2960" s="2" t="s">
        <v>5611</v>
      </c>
      <c r="B2960" s="3">
        <v>139.23748326938701</v>
      </c>
      <c r="C2960" s="3">
        <v>-0.23847554809134999</v>
      </c>
      <c r="D2960" s="3">
        <v>6.0334029997165903E-2</v>
      </c>
      <c r="E2960" s="3">
        <v>-3.95258775358703</v>
      </c>
      <c r="F2960" s="4">
        <v>7.7310563044373295E-5</v>
      </c>
      <c r="G2960" s="3">
        <v>4.52210620200072E-4</v>
      </c>
      <c r="H2960" s="3" t="s">
        <v>5612</v>
      </c>
      <c r="I2960" s="3" t="s">
        <v>23</v>
      </c>
    </row>
    <row r="2961" spans="1:9" x14ac:dyDescent="0.2">
      <c r="A2961" s="2" t="s">
        <v>5613</v>
      </c>
      <c r="B2961" s="3">
        <v>1334.70041007536</v>
      </c>
      <c r="C2961" s="3">
        <v>-0.215844820352558</v>
      </c>
      <c r="D2961" s="3">
        <v>5.4622171312919E-2</v>
      </c>
      <c r="E2961" s="3">
        <v>-3.95159722077008</v>
      </c>
      <c r="F2961" s="4">
        <v>7.7631322026835606E-5</v>
      </c>
      <c r="G2961" s="3">
        <v>4.5393341947313202E-4</v>
      </c>
      <c r="H2961" s="3" t="s">
        <v>5614</v>
      </c>
      <c r="I2961" s="3" t="s">
        <v>23</v>
      </c>
    </row>
    <row r="2962" spans="1:9" x14ac:dyDescent="0.2">
      <c r="A2962" s="2" t="s">
        <v>5615</v>
      </c>
      <c r="B2962" s="3">
        <v>818.84545072084802</v>
      </c>
      <c r="C2962" s="3">
        <v>-0.177082734092567</v>
      </c>
      <c r="D2962" s="3">
        <v>4.4818759299152897E-2</v>
      </c>
      <c r="E2962" s="3">
        <v>-3.9510851451863802</v>
      </c>
      <c r="F2962" s="4">
        <v>7.7797637720677495E-5</v>
      </c>
      <c r="G2962" s="3">
        <v>4.5475228425176801E-4</v>
      </c>
      <c r="H2962" s="3" t="s">
        <v>5616</v>
      </c>
      <c r="I2962" s="3" t="s">
        <v>23</v>
      </c>
    </row>
    <row r="2963" spans="1:9" x14ac:dyDescent="0.2">
      <c r="A2963" s="2" t="s">
        <v>5617</v>
      </c>
      <c r="B2963" s="3">
        <v>20.613619850621902</v>
      </c>
      <c r="C2963" s="3">
        <v>-0.41539025603353302</v>
      </c>
      <c r="D2963" s="3">
        <v>0.10515875162232299</v>
      </c>
      <c r="E2963" s="3">
        <v>-3.9501254020721399</v>
      </c>
      <c r="F2963" s="4">
        <v>7.8110257951017001E-5</v>
      </c>
      <c r="G2963" s="3">
        <v>4.5642550459696197E-4</v>
      </c>
      <c r="H2963" s="3" t="s">
        <v>5618</v>
      </c>
      <c r="I2963" s="3" t="s">
        <v>23</v>
      </c>
    </row>
    <row r="2964" spans="1:9" x14ac:dyDescent="0.2">
      <c r="A2964" s="2" t="s">
        <v>5619</v>
      </c>
      <c r="B2964" s="3">
        <v>79.207123158921206</v>
      </c>
      <c r="C2964" s="3">
        <v>-0.453043690366917</v>
      </c>
      <c r="D2964" s="3">
        <v>0.114728707594647</v>
      </c>
      <c r="E2964" s="3">
        <v>-3.9488258855628899</v>
      </c>
      <c r="F2964" s="4">
        <v>7.8535446868249401E-5</v>
      </c>
      <c r="G2964" s="3">
        <v>4.5875515166914001E-4</v>
      </c>
      <c r="H2964" s="3" t="s">
        <v>31</v>
      </c>
      <c r="I2964" s="3" t="s">
        <v>23</v>
      </c>
    </row>
    <row r="2965" spans="1:9" x14ac:dyDescent="0.2">
      <c r="A2965" s="2" t="s">
        <v>5620</v>
      </c>
      <c r="B2965" s="3">
        <v>780.97985881782597</v>
      </c>
      <c r="C2965" s="3">
        <v>0.18699333174768301</v>
      </c>
      <c r="D2965" s="3">
        <v>4.7357473901470701E-2</v>
      </c>
      <c r="E2965" s="3">
        <v>3.9485495391230301</v>
      </c>
      <c r="F2965" s="4">
        <v>7.8626146377230299E-5</v>
      </c>
      <c r="G2965" s="3">
        <v>4.5913000725273398E-4</v>
      </c>
      <c r="H2965" s="3" t="s">
        <v>5621</v>
      </c>
      <c r="I2965" s="3" t="s">
        <v>10</v>
      </c>
    </row>
    <row r="2966" spans="1:9" x14ac:dyDescent="0.2">
      <c r="A2966" s="2" t="s">
        <v>5622</v>
      </c>
      <c r="B2966" s="3">
        <v>1252.66440791171</v>
      </c>
      <c r="C2966" s="3">
        <v>0.16449755706692501</v>
      </c>
      <c r="D2966" s="3">
        <v>4.1665360471732603E-2</v>
      </c>
      <c r="E2966" s="3">
        <v>3.9480651362305301</v>
      </c>
      <c r="F2966" s="4">
        <v>7.8785370953580094E-5</v>
      </c>
      <c r="G2966" s="3">
        <v>4.5990462073003797E-4</v>
      </c>
      <c r="H2966" s="3" t="s">
        <v>5623</v>
      </c>
      <c r="I2966" s="3" t="s">
        <v>10</v>
      </c>
    </row>
    <row r="2967" spans="1:9" x14ac:dyDescent="0.2">
      <c r="A2967" s="2" t="s">
        <v>5624</v>
      </c>
      <c r="B2967" s="3">
        <v>7768.8867464847499</v>
      </c>
      <c r="C2967" s="3">
        <v>0.152106704804475</v>
      </c>
      <c r="D2967" s="3">
        <v>3.8530310570870897E-2</v>
      </c>
      <c r="E2967" s="3">
        <v>3.9477155141196301</v>
      </c>
      <c r="F2967" s="4">
        <v>7.8900482068536003E-5</v>
      </c>
      <c r="G2967" s="3">
        <v>4.6042128915786299E-4</v>
      </c>
      <c r="H2967" s="3" t="s">
        <v>5625</v>
      </c>
      <c r="I2967" s="3" t="s">
        <v>10</v>
      </c>
    </row>
    <row r="2968" spans="1:9" x14ac:dyDescent="0.2">
      <c r="A2968" s="2" t="s">
        <v>5626</v>
      </c>
      <c r="B2968" s="3">
        <v>1822.30792983225</v>
      </c>
      <c r="C2968" s="3">
        <v>0.14514004987279899</v>
      </c>
      <c r="D2968" s="3">
        <v>3.6768058070904497E-2</v>
      </c>
      <c r="E2968" s="3">
        <v>3.9474494299619201</v>
      </c>
      <c r="F2968" s="4">
        <v>7.89881953143675E-5</v>
      </c>
      <c r="G2968" s="3">
        <v>4.6062677902004601E-4</v>
      </c>
      <c r="H2968" s="3" t="s">
        <v>5627</v>
      </c>
      <c r="I2968" s="3" t="s">
        <v>10</v>
      </c>
    </row>
    <row r="2969" spans="1:9" x14ac:dyDescent="0.2">
      <c r="A2969" s="2" t="s">
        <v>5628</v>
      </c>
      <c r="B2969" s="3">
        <v>27.159294959815401</v>
      </c>
      <c r="C2969" s="3">
        <v>-0.30810226124941598</v>
      </c>
      <c r="D2969" s="3">
        <v>7.8051014695117604E-2</v>
      </c>
      <c r="E2969" s="3">
        <v>-3.9474472234976501</v>
      </c>
      <c r="F2969" s="4">
        <v>7.8988923048965601E-5</v>
      </c>
      <c r="G2969" s="3">
        <v>4.6062677902004601E-4</v>
      </c>
      <c r="H2969" s="3" t="s">
        <v>31</v>
      </c>
      <c r="I2969" s="3" t="s">
        <v>23</v>
      </c>
    </row>
    <row r="2970" spans="1:9" x14ac:dyDescent="0.2">
      <c r="A2970" s="2" t="s">
        <v>5629</v>
      </c>
      <c r="B2970" s="3">
        <v>978.00148208114501</v>
      </c>
      <c r="C2970" s="3">
        <v>0.30394505213801998</v>
      </c>
      <c r="D2970" s="3">
        <v>7.7004779898459205E-2</v>
      </c>
      <c r="E2970" s="3">
        <v>3.9470933173084899</v>
      </c>
      <c r="F2970" s="4">
        <v>7.9105730234005502E-5</v>
      </c>
      <c r="G2970" s="3">
        <v>4.6115256951504498E-4</v>
      </c>
      <c r="H2970" s="3" t="s">
        <v>5630</v>
      </c>
      <c r="I2970" s="3" t="s">
        <v>10</v>
      </c>
    </row>
    <row r="2971" spans="1:9" x14ac:dyDescent="0.2">
      <c r="A2971" s="2" t="s">
        <v>5631</v>
      </c>
      <c r="B2971" s="3">
        <v>4665.8114526842101</v>
      </c>
      <c r="C2971" s="3">
        <v>0.119242533177829</v>
      </c>
      <c r="D2971" s="3">
        <v>3.0212518903939601E-2</v>
      </c>
      <c r="E2971" s="3">
        <v>3.9467921743618799</v>
      </c>
      <c r="F2971" s="4">
        <v>7.9205251417373897E-5</v>
      </c>
      <c r="G2971" s="3">
        <v>4.6157726987606297E-4</v>
      </c>
      <c r="H2971" s="3" t="s">
        <v>5632</v>
      </c>
      <c r="I2971" s="3" t="s">
        <v>10</v>
      </c>
    </row>
    <row r="2972" spans="1:9" x14ac:dyDescent="0.2">
      <c r="A2972" s="2" t="s">
        <v>5633</v>
      </c>
      <c r="B2972" s="3">
        <v>373.915404199872</v>
      </c>
      <c r="C2972" s="3">
        <v>-0.248937252352982</v>
      </c>
      <c r="D2972" s="3">
        <v>6.3077487706814206E-2</v>
      </c>
      <c r="E2972" s="3">
        <v>-3.9465308686682099</v>
      </c>
      <c r="F2972" s="4">
        <v>7.9291703158065299E-5</v>
      </c>
      <c r="G2972" s="3">
        <v>4.6186236167118102E-4</v>
      </c>
      <c r="H2972" s="3" t="s">
        <v>31</v>
      </c>
      <c r="I2972" s="3" t="s">
        <v>23</v>
      </c>
    </row>
    <row r="2973" spans="1:9" x14ac:dyDescent="0.2">
      <c r="A2973" s="2" t="s">
        <v>5634</v>
      </c>
      <c r="B2973" s="3">
        <v>176.19734791403999</v>
      </c>
      <c r="C2973" s="3">
        <v>-0.27828422393376601</v>
      </c>
      <c r="D2973" s="3">
        <v>7.0514486510165605E-2</v>
      </c>
      <c r="E2973" s="3">
        <v>-3.9464830236500101</v>
      </c>
      <c r="F2973" s="4">
        <v>7.9307542112708095E-5</v>
      </c>
      <c r="G2973" s="3">
        <v>4.6186236167118102E-4</v>
      </c>
      <c r="H2973" s="3" t="s">
        <v>5635</v>
      </c>
      <c r="I2973" s="3" t="s">
        <v>23</v>
      </c>
    </row>
    <row r="2974" spans="1:9" x14ac:dyDescent="0.2">
      <c r="A2974" s="2" t="s">
        <v>5636</v>
      </c>
      <c r="B2974" s="3">
        <v>23.568121591420301</v>
      </c>
      <c r="C2974" s="3">
        <v>-0.43362712759472299</v>
      </c>
      <c r="D2974" s="3">
        <v>0.109886433190338</v>
      </c>
      <c r="E2974" s="3">
        <v>-3.94613889090042</v>
      </c>
      <c r="F2974" s="4">
        <v>7.9421554419328397E-5</v>
      </c>
      <c r="G2974" s="3">
        <v>4.6237075811965498E-4</v>
      </c>
      <c r="H2974" s="3" t="s">
        <v>5637</v>
      </c>
      <c r="I2974" s="3" t="s">
        <v>23</v>
      </c>
    </row>
    <row r="2975" spans="1:9" x14ac:dyDescent="0.2">
      <c r="A2975" s="2" t="s">
        <v>5638</v>
      </c>
      <c r="B2975" s="3">
        <v>2389.7376660187301</v>
      </c>
      <c r="C2975" s="3">
        <v>0.141068578387094</v>
      </c>
      <c r="D2975" s="3">
        <v>3.5771127786486598E-2</v>
      </c>
      <c r="E2975" s="3">
        <v>3.9436435783941302</v>
      </c>
      <c r="F2975" s="4">
        <v>8.02529066187821E-5</v>
      </c>
      <c r="G2975" s="3">
        <v>4.6705356683183601E-4</v>
      </c>
      <c r="H2975" s="3" t="s">
        <v>5639</v>
      </c>
      <c r="I2975" s="3" t="s">
        <v>10</v>
      </c>
    </row>
    <row r="2976" spans="1:9" x14ac:dyDescent="0.2">
      <c r="A2976" s="2" t="s">
        <v>5640</v>
      </c>
      <c r="B2976" s="3">
        <v>28.829600773932299</v>
      </c>
      <c r="C2976" s="3">
        <v>-0.49350441093255498</v>
      </c>
      <c r="D2976" s="3">
        <v>0.1251778895198</v>
      </c>
      <c r="E2976" s="3">
        <v>-3.9424247590825101</v>
      </c>
      <c r="F2976" s="4">
        <v>8.0661959110996494E-5</v>
      </c>
      <c r="G2976" s="3">
        <v>4.6927636581281599E-4</v>
      </c>
      <c r="H2976" s="3" t="s">
        <v>5641</v>
      </c>
      <c r="I2976" s="3" t="s">
        <v>23</v>
      </c>
    </row>
    <row r="2977" spans="1:9" x14ac:dyDescent="0.2">
      <c r="A2977" s="2" t="s">
        <v>5642</v>
      </c>
      <c r="B2977" s="3">
        <v>9506.9442216785701</v>
      </c>
      <c r="C2977" s="3">
        <v>0.111576330616259</v>
      </c>
      <c r="D2977" s="3">
        <v>2.83028652124469E-2</v>
      </c>
      <c r="E2977" s="3">
        <v>3.94222739566277</v>
      </c>
      <c r="F2977" s="4">
        <v>8.07283821054978E-5</v>
      </c>
      <c r="G2977" s="3">
        <v>4.6950498571302301E-4</v>
      </c>
      <c r="H2977" s="3" t="s">
        <v>5643</v>
      </c>
      <c r="I2977" s="3" t="s">
        <v>10</v>
      </c>
    </row>
    <row r="2978" spans="1:9" x14ac:dyDescent="0.2">
      <c r="A2978" s="2" t="s">
        <v>5644</v>
      </c>
      <c r="B2978" s="3">
        <v>12.6195231067836</v>
      </c>
      <c r="C2978" s="3">
        <v>-0.455138672165883</v>
      </c>
      <c r="D2978" s="3">
        <v>0.115456101688928</v>
      </c>
      <c r="E2978" s="3">
        <v>-3.9420928431496698</v>
      </c>
      <c r="F2978" s="4">
        <v>8.0773695618515095E-5</v>
      </c>
      <c r="G2978" s="3">
        <v>4.6958755509055099E-4</v>
      </c>
      <c r="H2978" s="3" t="s">
        <v>5645</v>
      </c>
      <c r="I2978" s="3" t="s">
        <v>23</v>
      </c>
    </row>
    <row r="2979" spans="1:9" x14ac:dyDescent="0.2">
      <c r="A2979" s="2" t="s">
        <v>5646</v>
      </c>
      <c r="B2979" s="3">
        <v>479.08593506257603</v>
      </c>
      <c r="C2979" s="3">
        <v>-0.240198321542899</v>
      </c>
      <c r="D2979" s="3">
        <v>6.0932737333742298E-2</v>
      </c>
      <c r="E2979" s="3">
        <v>-3.9420241409355801</v>
      </c>
      <c r="F2979" s="4">
        <v>8.0796841868480503E-5</v>
      </c>
      <c r="G2979" s="3">
        <v>4.6958755509055099E-4</v>
      </c>
      <c r="H2979" s="3" t="s">
        <v>5647</v>
      </c>
      <c r="I2979" s="3" t="s">
        <v>23</v>
      </c>
    </row>
    <row r="2980" spans="1:9" x14ac:dyDescent="0.2">
      <c r="A2980" s="2" t="s">
        <v>5648</v>
      </c>
      <c r="B2980" s="3">
        <v>22.149754282608701</v>
      </c>
      <c r="C2980" s="3">
        <v>-0.80080215370249896</v>
      </c>
      <c r="D2980" s="3">
        <v>0.203188301314907</v>
      </c>
      <c r="E2980" s="3">
        <v>-3.9411823836323698</v>
      </c>
      <c r="F2980" s="4">
        <v>8.1080945181740603E-5</v>
      </c>
      <c r="G2980" s="3">
        <v>4.7108056368095599E-4</v>
      </c>
      <c r="H2980" s="3" t="s">
        <v>31</v>
      </c>
      <c r="I2980" s="3" t="s">
        <v>23</v>
      </c>
    </row>
    <row r="2981" spans="1:9" x14ac:dyDescent="0.2">
      <c r="A2981" s="2" t="s">
        <v>5649</v>
      </c>
      <c r="B2981" s="3">
        <v>743.44221627869297</v>
      </c>
      <c r="C2981" s="3">
        <v>-9.2882266257203402E-2</v>
      </c>
      <c r="D2981" s="3">
        <v>2.3567610748918801E-2</v>
      </c>
      <c r="E2981" s="3">
        <v>-3.9410981132851801</v>
      </c>
      <c r="F2981" s="4">
        <v>8.1109439387257304E-5</v>
      </c>
      <c r="G2981" s="3">
        <v>4.7108797883041898E-4</v>
      </c>
      <c r="H2981" s="3" t="s">
        <v>5650</v>
      </c>
      <c r="I2981" s="3" t="s">
        <v>23</v>
      </c>
    </row>
    <row r="2982" spans="1:9" x14ac:dyDescent="0.2">
      <c r="A2982" s="2" t="s">
        <v>5651</v>
      </c>
      <c r="B2982" s="3">
        <v>233.76269136351101</v>
      </c>
      <c r="C2982" s="3">
        <v>0.24680057290771501</v>
      </c>
      <c r="D2982" s="3">
        <v>6.2639471263155597E-2</v>
      </c>
      <c r="E2982" s="3">
        <v>3.94001686046929</v>
      </c>
      <c r="F2982" s="4">
        <v>8.1475882628702495E-5</v>
      </c>
      <c r="G2982" s="3">
        <v>4.7305755670499198E-4</v>
      </c>
      <c r="H2982" s="3" t="s">
        <v>5652</v>
      </c>
      <c r="I2982" s="3" t="s">
        <v>10</v>
      </c>
    </row>
    <row r="2983" spans="1:9" x14ac:dyDescent="0.2">
      <c r="A2983" s="2" t="s">
        <v>5653</v>
      </c>
      <c r="B2983" s="3">
        <v>17.6764509814262</v>
      </c>
      <c r="C2983" s="3">
        <v>-0.56578926675929597</v>
      </c>
      <c r="D2983" s="3">
        <v>0.14361436438044001</v>
      </c>
      <c r="E2983" s="3">
        <v>-3.9396425921609</v>
      </c>
      <c r="F2983" s="4">
        <v>8.1603088628399905E-5</v>
      </c>
      <c r="G2983" s="3">
        <v>4.7354745856073799E-4</v>
      </c>
      <c r="H2983" s="3" t="s">
        <v>31</v>
      </c>
      <c r="I2983" s="3" t="s">
        <v>23</v>
      </c>
    </row>
    <row r="2984" spans="1:9" x14ac:dyDescent="0.2">
      <c r="A2984" s="2" t="s">
        <v>5654</v>
      </c>
      <c r="B2984" s="3">
        <v>73.351083815272005</v>
      </c>
      <c r="C2984" s="3">
        <v>0.23056440476744999</v>
      </c>
      <c r="D2984" s="3">
        <v>5.8524712656588498E-2</v>
      </c>
      <c r="E2984" s="3">
        <v>3.9396076341349402</v>
      </c>
      <c r="F2984" s="4">
        <v>8.1614979713813394E-5</v>
      </c>
      <c r="G2984" s="3">
        <v>4.7354745856073799E-4</v>
      </c>
      <c r="H2984" s="3" t="s">
        <v>5655</v>
      </c>
      <c r="I2984" s="3" t="s">
        <v>10</v>
      </c>
    </row>
    <row r="2985" spans="1:9" x14ac:dyDescent="0.2">
      <c r="A2985" s="2" t="s">
        <v>5656</v>
      </c>
      <c r="B2985" s="3">
        <v>41.711640966041102</v>
      </c>
      <c r="C2985" s="3">
        <v>-0.30254533901695801</v>
      </c>
      <c r="D2985" s="3">
        <v>7.6801312468504093E-2</v>
      </c>
      <c r="E2985" s="3">
        <v>-3.93932511428148</v>
      </c>
      <c r="F2985" s="4">
        <v>8.1711139874684295E-5</v>
      </c>
      <c r="G2985" s="3">
        <v>4.7394651774498501E-4</v>
      </c>
      <c r="H2985" s="3" t="s">
        <v>5657</v>
      </c>
      <c r="I2985" s="3" t="s">
        <v>23</v>
      </c>
    </row>
    <row r="2986" spans="1:9" x14ac:dyDescent="0.2">
      <c r="A2986" s="2" t="s">
        <v>5658</v>
      </c>
      <c r="B2986" s="3">
        <v>779.99755534924998</v>
      </c>
      <c r="C2986" s="3">
        <v>0.11277016274465899</v>
      </c>
      <c r="D2986" s="3">
        <v>2.8628322296537698E-2</v>
      </c>
      <c r="E2986" s="3">
        <v>3.9391118199859401</v>
      </c>
      <c r="F2986" s="4">
        <v>8.1783808939035399E-5</v>
      </c>
      <c r="G2986" s="3">
        <v>4.7420910054165E-4</v>
      </c>
      <c r="H2986" s="3" t="s">
        <v>5659</v>
      </c>
      <c r="I2986" s="3" t="s">
        <v>10</v>
      </c>
    </row>
    <row r="2987" spans="1:9" x14ac:dyDescent="0.2">
      <c r="A2987" s="2" t="s">
        <v>5660</v>
      </c>
      <c r="B2987" s="3">
        <v>24.246368097402701</v>
      </c>
      <c r="C2987" s="3">
        <v>-0.36796276819137902</v>
      </c>
      <c r="D2987" s="3">
        <v>9.3428687467925001E-2</v>
      </c>
      <c r="E2987" s="3">
        <v>-3.9384345233117402</v>
      </c>
      <c r="F2987" s="4">
        <v>8.2014968115941503E-5</v>
      </c>
      <c r="G2987" s="3">
        <v>4.7529583532434098E-4</v>
      </c>
      <c r="H2987" s="3" t="s">
        <v>5661</v>
      </c>
      <c r="I2987" s="3" t="s">
        <v>23</v>
      </c>
    </row>
    <row r="2988" spans="1:9" x14ac:dyDescent="0.2">
      <c r="A2988" s="2" t="s">
        <v>5662</v>
      </c>
      <c r="B2988" s="3">
        <v>541.34857480585504</v>
      </c>
      <c r="C2988" s="3">
        <v>0.16148599855175499</v>
      </c>
      <c r="D2988" s="3">
        <v>4.10029262852937E-2</v>
      </c>
      <c r="E2988" s="3">
        <v>3.93840179669504</v>
      </c>
      <c r="F2988" s="4">
        <v>8.2026153230518E-5</v>
      </c>
      <c r="G2988" s="3">
        <v>4.7529583532434098E-4</v>
      </c>
      <c r="H2988" s="3" t="s">
        <v>5663</v>
      </c>
      <c r="I2988" s="3" t="s">
        <v>10</v>
      </c>
    </row>
    <row r="2989" spans="1:9" x14ac:dyDescent="0.2">
      <c r="A2989" s="2" t="s">
        <v>5664</v>
      </c>
      <c r="B2989" s="3">
        <v>611.21755945100097</v>
      </c>
      <c r="C2989" s="3">
        <v>-0.35797842315841799</v>
      </c>
      <c r="D2989" s="3">
        <v>9.09061829287649E-2</v>
      </c>
      <c r="E2989" s="3">
        <v>-3.9378886190715301</v>
      </c>
      <c r="F2989" s="4">
        <v>8.2201732790998205E-5</v>
      </c>
      <c r="G2989" s="3">
        <v>4.7615381229805802E-4</v>
      </c>
      <c r="H2989" s="3" t="s">
        <v>5665</v>
      </c>
      <c r="I2989" s="3" t="s">
        <v>23</v>
      </c>
    </row>
    <row r="2990" spans="1:9" x14ac:dyDescent="0.2">
      <c r="A2990" s="2" t="s">
        <v>5666</v>
      </c>
      <c r="B2990" s="3">
        <v>1295.7777263021701</v>
      </c>
      <c r="C2990" s="3">
        <v>0.18420897928514099</v>
      </c>
      <c r="D2990" s="3">
        <v>4.6790311184685497E-2</v>
      </c>
      <c r="E2990" s="3">
        <v>3.9369043423979702</v>
      </c>
      <c r="F2990" s="4">
        <v>8.25394895600949E-5</v>
      </c>
      <c r="G2990" s="3">
        <v>4.7795031291606599E-4</v>
      </c>
      <c r="H2990" s="3" t="s">
        <v>5667</v>
      </c>
      <c r="I2990" s="3" t="s">
        <v>10</v>
      </c>
    </row>
    <row r="2991" spans="1:9" x14ac:dyDescent="0.2">
      <c r="A2991" s="2" t="s">
        <v>5668</v>
      </c>
      <c r="B2991" s="3">
        <v>18.6239628113062</v>
      </c>
      <c r="C2991" s="3">
        <v>-0.83403799758814801</v>
      </c>
      <c r="D2991" s="3">
        <v>0.21186785652904699</v>
      </c>
      <c r="E2991" s="3">
        <v>-3.93659524975561</v>
      </c>
      <c r="F2991" s="4">
        <v>8.2645825736491505E-5</v>
      </c>
      <c r="G2991" s="3">
        <v>4.7840600396227198E-4</v>
      </c>
      <c r="H2991" s="3" t="s">
        <v>5669</v>
      </c>
      <c r="I2991" s="3" t="s">
        <v>23</v>
      </c>
    </row>
    <row r="2992" spans="1:9" x14ac:dyDescent="0.2">
      <c r="A2992" s="2" t="s">
        <v>5670</v>
      </c>
      <c r="B2992" s="3">
        <v>12.3227800101974</v>
      </c>
      <c r="C2992" s="3">
        <v>-0.54617664218103301</v>
      </c>
      <c r="D2992" s="3">
        <v>0.138789798721144</v>
      </c>
      <c r="E2992" s="3">
        <v>-3.9352794457062901</v>
      </c>
      <c r="F2992" s="4">
        <v>8.3099948139212702E-5</v>
      </c>
      <c r="G2992" s="3">
        <v>4.8087392256552798E-4</v>
      </c>
      <c r="H2992" s="3" t="s">
        <v>5671</v>
      </c>
      <c r="I2992" s="3" t="s">
        <v>23</v>
      </c>
    </row>
    <row r="2993" spans="1:9" x14ac:dyDescent="0.2">
      <c r="A2993" s="2" t="s">
        <v>5672</v>
      </c>
      <c r="B2993" s="3">
        <v>15.425230612084899</v>
      </c>
      <c r="C2993" s="3">
        <v>-0.83977050355259397</v>
      </c>
      <c r="D2993" s="3">
        <v>0.21343881627710201</v>
      </c>
      <c r="E2993" s="3">
        <v>-3.9344788272361</v>
      </c>
      <c r="F2993" s="4">
        <v>8.3377417889858295E-5</v>
      </c>
      <c r="G2993" s="3">
        <v>4.82318298408311E-4</v>
      </c>
      <c r="H2993" s="3" t="s">
        <v>5673</v>
      </c>
      <c r="I2993" s="3" t="s">
        <v>23</v>
      </c>
    </row>
    <row r="2994" spans="1:9" x14ac:dyDescent="0.2">
      <c r="A2994" s="2" t="s">
        <v>5674</v>
      </c>
      <c r="B2994" s="3">
        <v>35.500309015886998</v>
      </c>
      <c r="C2994" s="3">
        <v>-0.61168580458795796</v>
      </c>
      <c r="D2994" s="3">
        <v>0.155513721971128</v>
      </c>
      <c r="E2994" s="3">
        <v>-3.9333236761031398</v>
      </c>
      <c r="F2994" s="4">
        <v>8.3779301157586403E-5</v>
      </c>
      <c r="G2994" s="3">
        <v>4.8448117087721498E-4</v>
      </c>
      <c r="H2994" s="3" t="s">
        <v>31</v>
      </c>
      <c r="I2994" s="3" t="s">
        <v>23</v>
      </c>
    </row>
    <row r="2995" spans="1:9" x14ac:dyDescent="0.2">
      <c r="A2995" s="2" t="s">
        <v>5675</v>
      </c>
      <c r="B2995" s="3">
        <v>858.305850874876</v>
      </c>
      <c r="C2995" s="3">
        <v>0.151023073336324</v>
      </c>
      <c r="D2995" s="3">
        <v>3.83991976347412E-2</v>
      </c>
      <c r="E2995" s="3">
        <v>3.9329747140259999</v>
      </c>
      <c r="F2995" s="4">
        <v>8.3901066523075401E-5</v>
      </c>
      <c r="G2995" s="3">
        <v>4.8502326632644902E-4</v>
      </c>
      <c r="H2995" s="3" t="s">
        <v>5676</v>
      </c>
      <c r="I2995" s="3" t="s">
        <v>10</v>
      </c>
    </row>
    <row r="2996" spans="1:9" x14ac:dyDescent="0.2">
      <c r="A2996" s="2" t="s">
        <v>5677</v>
      </c>
      <c r="B2996" s="3">
        <v>22.284616964544799</v>
      </c>
      <c r="C2996" s="3">
        <v>-0.36392749269871799</v>
      </c>
      <c r="D2996" s="3">
        <v>9.2554724316433398E-2</v>
      </c>
      <c r="E2996" s="3">
        <v>-3.93202503045111</v>
      </c>
      <c r="F2996" s="4">
        <v>8.4233292601863303E-5</v>
      </c>
      <c r="G2996" s="3">
        <v>4.8678124485911501E-4</v>
      </c>
      <c r="H2996" s="3" t="s">
        <v>5678</v>
      </c>
      <c r="I2996" s="3" t="s">
        <v>23</v>
      </c>
    </row>
    <row r="2997" spans="1:9" x14ac:dyDescent="0.2">
      <c r="A2997" s="2" t="s">
        <v>5679</v>
      </c>
      <c r="B2997" s="3">
        <v>8478.7138233787009</v>
      </c>
      <c r="C2997" s="3">
        <v>-0.26678983665474498</v>
      </c>
      <c r="D2997" s="3">
        <v>6.7853272994727196E-2</v>
      </c>
      <c r="E2997" s="3">
        <v>-3.9318639305060099</v>
      </c>
      <c r="F2997" s="4">
        <v>8.4289773087560906E-5</v>
      </c>
      <c r="G2997" s="3">
        <v>4.8694505760998202E-4</v>
      </c>
      <c r="H2997" s="3" t="s">
        <v>5680</v>
      </c>
      <c r="I2997" s="3" t="s">
        <v>23</v>
      </c>
    </row>
    <row r="2998" spans="1:9" x14ac:dyDescent="0.2">
      <c r="A2998" s="2" t="s">
        <v>5681</v>
      </c>
      <c r="B2998" s="3">
        <v>4059.4303498295399</v>
      </c>
      <c r="C2998" s="3">
        <v>0.35315044990619299</v>
      </c>
      <c r="D2998" s="3">
        <v>8.9828077739964901E-2</v>
      </c>
      <c r="E2998" s="3">
        <v>3.9314038415527102</v>
      </c>
      <c r="F2998" s="4">
        <v>8.4451274097234298E-5</v>
      </c>
      <c r="G2998" s="3">
        <v>4.87715265957601E-4</v>
      </c>
      <c r="H2998" s="3" t="s">
        <v>5682</v>
      </c>
      <c r="I2998" s="3" t="s">
        <v>10</v>
      </c>
    </row>
    <row r="2999" spans="1:9" x14ac:dyDescent="0.2">
      <c r="A2999" s="2" t="s">
        <v>5683</v>
      </c>
      <c r="B2999" s="3">
        <v>12657.4586680422</v>
      </c>
      <c r="C2999" s="3">
        <v>0.15813452654989399</v>
      </c>
      <c r="D2999" s="3">
        <v>4.0230535019819699E-2</v>
      </c>
      <c r="E2999" s="3">
        <v>3.9307090117491299</v>
      </c>
      <c r="F2999" s="4">
        <v>8.4695728507627001E-5</v>
      </c>
      <c r="G2999" s="3">
        <v>4.8896386558039005E-4</v>
      </c>
      <c r="H2999" s="3" t="s">
        <v>5684</v>
      </c>
      <c r="I2999" s="3" t="s">
        <v>10</v>
      </c>
    </row>
    <row r="3000" spans="1:9" x14ac:dyDescent="0.2">
      <c r="A3000" s="2" t="s">
        <v>5685</v>
      </c>
      <c r="B3000" s="3">
        <v>39.040650913735703</v>
      </c>
      <c r="C3000" s="3">
        <v>-0.570400927900376</v>
      </c>
      <c r="D3000" s="3">
        <v>0.14513482746488801</v>
      </c>
      <c r="E3000" s="3">
        <v>-3.9301450786398799</v>
      </c>
      <c r="F3000" s="4">
        <v>8.4894622380998901E-5</v>
      </c>
      <c r="G3000" s="3">
        <v>4.8994869095376104E-4</v>
      </c>
      <c r="H3000" s="3" t="s">
        <v>5686</v>
      </c>
      <c r="I3000" s="3" t="s">
        <v>23</v>
      </c>
    </row>
    <row r="3001" spans="1:9" x14ac:dyDescent="0.2">
      <c r="A3001" s="2" t="s">
        <v>5687</v>
      </c>
      <c r="B3001" s="3">
        <v>1052.0840188576001</v>
      </c>
      <c r="C3001" s="3">
        <v>0.17620862677003801</v>
      </c>
      <c r="D3001" s="3">
        <v>4.4848272415005101E-2</v>
      </c>
      <c r="E3001" s="3">
        <v>3.92899474787981</v>
      </c>
      <c r="F3001" s="4">
        <v>8.5301702357435899E-5</v>
      </c>
      <c r="G3001" s="3">
        <v>4.9213395480083297E-4</v>
      </c>
      <c r="H3001" s="3" t="s">
        <v>5688</v>
      </c>
      <c r="I3001" s="3" t="s">
        <v>10</v>
      </c>
    </row>
    <row r="3002" spans="1:9" x14ac:dyDescent="0.2">
      <c r="A3002" s="2" t="s">
        <v>5689</v>
      </c>
      <c r="B3002" s="3">
        <v>164.21769159269201</v>
      </c>
      <c r="C3002" s="3">
        <v>-0.41629370739799398</v>
      </c>
      <c r="D3002" s="3">
        <v>0.10597095326323</v>
      </c>
      <c r="E3002" s="3">
        <v>-3.9283756027364198</v>
      </c>
      <c r="F3002" s="4">
        <v>8.5521568799217494E-5</v>
      </c>
      <c r="G3002" s="3">
        <v>4.9312253944001504E-4</v>
      </c>
      <c r="H3002" s="3" t="s">
        <v>31</v>
      </c>
      <c r="I3002" s="3" t="s">
        <v>23</v>
      </c>
    </row>
    <row r="3003" spans="1:9" x14ac:dyDescent="0.2">
      <c r="A3003" s="2" t="s">
        <v>5690</v>
      </c>
      <c r="B3003" s="3">
        <v>109.956990322012</v>
      </c>
      <c r="C3003" s="3">
        <v>-0.180105259239697</v>
      </c>
      <c r="D3003" s="3">
        <v>4.5847538333997399E-2</v>
      </c>
      <c r="E3003" s="3">
        <v>-3.9283517890892501</v>
      </c>
      <c r="F3003" s="4">
        <v>8.5530036017964194E-5</v>
      </c>
      <c r="G3003" s="3">
        <v>4.9312253944001504E-4</v>
      </c>
      <c r="H3003" s="3" t="s">
        <v>31</v>
      </c>
      <c r="I3003" s="3" t="s">
        <v>23</v>
      </c>
    </row>
    <row r="3004" spans="1:9" x14ac:dyDescent="0.2">
      <c r="A3004" s="2" t="s">
        <v>5691</v>
      </c>
      <c r="B3004" s="3">
        <v>3384.9831115870402</v>
      </c>
      <c r="C3004" s="3">
        <v>0.125949496955679</v>
      </c>
      <c r="D3004" s="3">
        <v>3.2066986757672201E-2</v>
      </c>
      <c r="E3004" s="3">
        <v>3.9276997838141199</v>
      </c>
      <c r="F3004" s="4">
        <v>8.5762172050041297E-5</v>
      </c>
      <c r="G3004" s="3">
        <v>4.94296261685686E-4</v>
      </c>
      <c r="H3004" s="3" t="s">
        <v>5692</v>
      </c>
      <c r="I3004" s="3" t="s">
        <v>10</v>
      </c>
    </row>
    <row r="3005" spans="1:9" x14ac:dyDescent="0.2">
      <c r="A3005" s="2" t="s">
        <v>5693</v>
      </c>
      <c r="B3005" s="3">
        <v>160.73112926182799</v>
      </c>
      <c r="C3005" s="3">
        <v>-0.162044404770188</v>
      </c>
      <c r="D3005" s="3">
        <v>4.1259663101053598E-2</v>
      </c>
      <c r="E3005" s="3">
        <v>-3.9274291787915798</v>
      </c>
      <c r="F3005" s="4">
        <v>8.58586913385494E-5</v>
      </c>
      <c r="G3005" s="3">
        <v>4.9468782612770103E-4</v>
      </c>
      <c r="H3005" s="3" t="s">
        <v>5694</v>
      </c>
      <c r="I3005" s="3" t="s">
        <v>23</v>
      </c>
    </row>
    <row r="3006" spans="1:9" x14ac:dyDescent="0.2">
      <c r="A3006" s="2" t="s">
        <v>5695</v>
      </c>
      <c r="B3006" s="3">
        <v>850.48516237025603</v>
      </c>
      <c r="C3006" s="3">
        <v>0.225402192570267</v>
      </c>
      <c r="D3006" s="3">
        <v>5.7399106045161803E-2</v>
      </c>
      <c r="E3006" s="3">
        <v>3.9269286248625601</v>
      </c>
      <c r="F3006" s="4">
        <v>8.6037499294242795E-5</v>
      </c>
      <c r="G3006" s="3">
        <v>4.9555309077695597E-4</v>
      </c>
      <c r="H3006" s="3" t="s">
        <v>5696</v>
      </c>
      <c r="I3006" s="3" t="s">
        <v>10</v>
      </c>
    </row>
    <row r="3007" spans="1:9" x14ac:dyDescent="0.2">
      <c r="A3007" s="2" t="s">
        <v>5697</v>
      </c>
      <c r="B3007" s="3">
        <v>37.5173744048397</v>
      </c>
      <c r="C3007" s="3">
        <v>-0.51696545518231596</v>
      </c>
      <c r="D3007" s="3">
        <v>0.131656553031124</v>
      </c>
      <c r="E3007" s="3">
        <v>-3.9266215260861599</v>
      </c>
      <c r="F3007" s="4">
        <v>8.6147375263715895E-5</v>
      </c>
      <c r="G3007" s="3">
        <v>4.9602088192428296E-4</v>
      </c>
      <c r="H3007" s="3" t="s">
        <v>5698</v>
      </c>
      <c r="I3007" s="3" t="s">
        <v>23</v>
      </c>
    </row>
    <row r="3008" spans="1:9" x14ac:dyDescent="0.2">
      <c r="A3008" s="2" t="s">
        <v>5699</v>
      </c>
      <c r="B3008" s="3">
        <v>14.329501815191099</v>
      </c>
      <c r="C3008" s="3">
        <v>-0.46913504969233699</v>
      </c>
      <c r="D3008" s="3">
        <v>0.119513337351997</v>
      </c>
      <c r="E3008" s="3">
        <v>-3.9253782053681401</v>
      </c>
      <c r="F3008" s="4">
        <v>8.6593575789082404E-5</v>
      </c>
      <c r="G3008" s="3">
        <v>4.9842421342116304E-4</v>
      </c>
      <c r="H3008" s="3" t="s">
        <v>5700</v>
      </c>
      <c r="I3008" s="3" t="s">
        <v>23</v>
      </c>
    </row>
    <row r="3009" spans="1:9" x14ac:dyDescent="0.2">
      <c r="A3009" s="2" t="s">
        <v>5701</v>
      </c>
      <c r="B3009" s="3">
        <v>3560.1544673172202</v>
      </c>
      <c r="C3009" s="3">
        <v>-0.235564978603169</v>
      </c>
      <c r="D3009" s="3">
        <v>6.0019429993900197E-2</v>
      </c>
      <c r="E3009" s="3">
        <v>-3.9248119921683702</v>
      </c>
      <c r="F3009" s="4">
        <v>8.6797500127900996E-5</v>
      </c>
      <c r="G3009" s="3">
        <v>4.9943189235828096E-4</v>
      </c>
      <c r="H3009" s="3" t="s">
        <v>5702</v>
      </c>
      <c r="I3009" s="3" t="s">
        <v>23</v>
      </c>
    </row>
    <row r="3010" spans="1:9" x14ac:dyDescent="0.2">
      <c r="A3010" s="2" t="s">
        <v>5703</v>
      </c>
      <c r="B3010" s="3">
        <v>2974.8458606160598</v>
      </c>
      <c r="C3010" s="3">
        <v>-0.25987943041384398</v>
      </c>
      <c r="D3010" s="3">
        <v>6.6220076945529296E-2</v>
      </c>
      <c r="E3010" s="3">
        <v>-3.9244809489969801</v>
      </c>
      <c r="F3010" s="4">
        <v>8.6916936983490205E-5</v>
      </c>
      <c r="G3010" s="3">
        <v>4.9995292300107999E-4</v>
      </c>
      <c r="H3010" s="3" t="s">
        <v>5704</v>
      </c>
      <c r="I3010" s="3" t="s">
        <v>23</v>
      </c>
    </row>
    <row r="3011" spans="1:9" x14ac:dyDescent="0.2">
      <c r="A3011" s="2" t="s">
        <v>5705</v>
      </c>
      <c r="B3011" s="3">
        <v>13.440414361249999</v>
      </c>
      <c r="C3011" s="3">
        <v>-0.49481374912184201</v>
      </c>
      <c r="D3011" s="3">
        <v>0.126111795026427</v>
      </c>
      <c r="E3011" s="3">
        <v>-3.9236119747415699</v>
      </c>
      <c r="F3011" s="4">
        <v>8.7231192864332E-5</v>
      </c>
      <c r="G3011" s="3">
        <v>5.0159384920128204E-4</v>
      </c>
      <c r="H3011" s="3" t="s">
        <v>5706</v>
      </c>
      <c r="I3011" s="3" t="s">
        <v>23</v>
      </c>
    </row>
    <row r="3012" spans="1:9" x14ac:dyDescent="0.2">
      <c r="A3012" s="2" t="s">
        <v>5707</v>
      </c>
      <c r="B3012" s="3">
        <v>2971.84583902329</v>
      </c>
      <c r="C3012" s="3">
        <v>0.214134690737529</v>
      </c>
      <c r="D3012" s="3">
        <v>5.4577095465134499E-2</v>
      </c>
      <c r="E3012" s="3">
        <v>3.9235266903187398</v>
      </c>
      <c r="F3012" s="4">
        <v>8.7262092908047106E-5</v>
      </c>
      <c r="G3012" s="3">
        <v>5.0159495504575695E-4</v>
      </c>
      <c r="H3012" s="3" t="s">
        <v>5708</v>
      </c>
      <c r="I3012" s="3" t="s">
        <v>10</v>
      </c>
    </row>
    <row r="3013" spans="1:9" x14ac:dyDescent="0.2">
      <c r="A3013" s="2" t="s">
        <v>5709</v>
      </c>
      <c r="B3013" s="3">
        <v>2273.6883187636099</v>
      </c>
      <c r="C3013" s="3">
        <v>0.15812625912192499</v>
      </c>
      <c r="D3013" s="3">
        <v>4.0303641640580097E-2</v>
      </c>
      <c r="E3013" s="3">
        <v>3.9233739852111702</v>
      </c>
      <c r="F3013" s="4">
        <v>8.73174464873587E-5</v>
      </c>
      <c r="G3013" s="3">
        <v>5.0159495504575695E-4</v>
      </c>
      <c r="H3013" s="3" t="s">
        <v>5710</v>
      </c>
      <c r="I3013" s="3" t="s">
        <v>10</v>
      </c>
    </row>
    <row r="3014" spans="1:9" x14ac:dyDescent="0.2">
      <c r="A3014" s="2" t="s">
        <v>5711</v>
      </c>
      <c r="B3014" s="3">
        <v>182.439460528777</v>
      </c>
      <c r="C3014" s="3">
        <v>-0.48140573914118401</v>
      </c>
      <c r="D3014" s="3">
        <v>0.12270205156019801</v>
      </c>
      <c r="E3014" s="3">
        <v>-3.9233715575244799</v>
      </c>
      <c r="F3014" s="4">
        <v>8.7318326759467703E-5</v>
      </c>
      <c r="G3014" s="3">
        <v>5.0159495504575695E-4</v>
      </c>
      <c r="H3014" s="3" t="s">
        <v>31</v>
      </c>
      <c r="I3014" s="3" t="s">
        <v>23</v>
      </c>
    </row>
    <row r="3015" spans="1:9" x14ac:dyDescent="0.2">
      <c r="A3015" s="2" t="s">
        <v>5712</v>
      </c>
      <c r="B3015" s="3">
        <v>22.194097180921101</v>
      </c>
      <c r="C3015" s="3">
        <v>-0.45695011138791702</v>
      </c>
      <c r="D3015" s="3">
        <v>0.116475490676339</v>
      </c>
      <c r="E3015" s="3">
        <v>-3.9231439055078701</v>
      </c>
      <c r="F3015" s="4">
        <v>8.7400909983713894E-5</v>
      </c>
      <c r="G3015" s="3">
        <v>5.0190277040415403E-4</v>
      </c>
      <c r="H3015" s="3" t="s">
        <v>31</v>
      </c>
      <c r="I3015" s="3" t="s">
        <v>23</v>
      </c>
    </row>
    <row r="3016" spans="1:9" x14ac:dyDescent="0.2">
      <c r="A3016" s="2" t="s">
        <v>5713</v>
      </c>
      <c r="B3016" s="3">
        <v>12.582602562542901</v>
      </c>
      <c r="C3016" s="3">
        <v>-0.79675491057787895</v>
      </c>
      <c r="D3016" s="3">
        <v>0.203101904426228</v>
      </c>
      <c r="E3016" s="3">
        <v>-3.92293175600074</v>
      </c>
      <c r="F3016" s="4">
        <v>8.7477935927006295E-5</v>
      </c>
      <c r="G3016" s="3">
        <v>5.0217847927848305E-4</v>
      </c>
      <c r="H3016" s="3" t="s">
        <v>5714</v>
      </c>
      <c r="I3016" s="3" t="s">
        <v>23</v>
      </c>
    </row>
    <row r="3017" spans="1:9" x14ac:dyDescent="0.2">
      <c r="A3017" s="2" t="s">
        <v>5715</v>
      </c>
      <c r="B3017" s="3">
        <v>307.96805710244098</v>
      </c>
      <c r="C3017" s="3">
        <v>0.16997354495806499</v>
      </c>
      <c r="D3017" s="3">
        <v>4.3331935965558399E-2</v>
      </c>
      <c r="E3017" s="3">
        <v>3.9225929137614601</v>
      </c>
      <c r="F3017" s="4">
        <v>8.7601093726445906E-5</v>
      </c>
      <c r="G3017" s="3">
        <v>5.0271874344075805E-4</v>
      </c>
      <c r="H3017" s="3" t="s">
        <v>5716</v>
      </c>
      <c r="I3017" s="3" t="s">
        <v>10</v>
      </c>
    </row>
    <row r="3018" spans="1:9" x14ac:dyDescent="0.2">
      <c r="A3018" s="2" t="s">
        <v>5717</v>
      </c>
      <c r="B3018" s="3">
        <v>19517.947369648398</v>
      </c>
      <c r="C3018" s="3">
        <v>0.16462267668418401</v>
      </c>
      <c r="D3018" s="3">
        <v>4.19760459408558E-2</v>
      </c>
      <c r="E3018" s="3">
        <v>3.9218242927439402</v>
      </c>
      <c r="F3018" s="4">
        <v>8.7881069237727606E-5</v>
      </c>
      <c r="G3018" s="3">
        <v>5.0415828517288302E-4</v>
      </c>
      <c r="H3018" s="3" t="s">
        <v>5718</v>
      </c>
      <c r="I3018" s="3" t="s">
        <v>10</v>
      </c>
    </row>
    <row r="3019" spans="1:9" x14ac:dyDescent="0.2">
      <c r="A3019" s="2" t="s">
        <v>5719</v>
      </c>
      <c r="B3019" s="3">
        <v>2459.9902768925199</v>
      </c>
      <c r="C3019" s="3">
        <v>-0.32966050249480899</v>
      </c>
      <c r="D3019" s="3">
        <v>8.4060254115562699E-2</v>
      </c>
      <c r="E3019" s="3">
        <v>-3.9217167014699399</v>
      </c>
      <c r="F3019" s="4">
        <v>8.7920327485838996E-5</v>
      </c>
      <c r="G3019" s="3">
        <v>5.0421637777498397E-4</v>
      </c>
      <c r="H3019" s="3" t="s">
        <v>5720</v>
      </c>
      <c r="I3019" s="3" t="s">
        <v>23</v>
      </c>
    </row>
    <row r="3020" spans="1:9" x14ac:dyDescent="0.2">
      <c r="A3020" s="2" t="s">
        <v>5721</v>
      </c>
      <c r="B3020" s="3">
        <v>27.212678252204299</v>
      </c>
      <c r="C3020" s="3">
        <v>-0.62407764131072196</v>
      </c>
      <c r="D3020" s="3">
        <v>0.15913848661997901</v>
      </c>
      <c r="E3020" s="3">
        <v>-3.9216009562854199</v>
      </c>
      <c r="F3020" s="4">
        <v>8.7962579458334095E-5</v>
      </c>
      <c r="G3020" s="3">
        <v>5.0429159498670002E-4</v>
      </c>
      <c r="H3020" s="3" t="s">
        <v>5722</v>
      </c>
      <c r="I3020" s="3" t="s">
        <v>23</v>
      </c>
    </row>
    <row r="3021" spans="1:9" x14ac:dyDescent="0.2">
      <c r="A3021" s="2" t="s">
        <v>5723</v>
      </c>
      <c r="B3021" s="3">
        <v>4808.2027466878799</v>
      </c>
      <c r="C3021" s="3">
        <v>-0.18072970217381501</v>
      </c>
      <c r="D3021" s="3">
        <v>4.6090776460631297E-2</v>
      </c>
      <c r="E3021" s="3">
        <v>-3.9211685298507799</v>
      </c>
      <c r="F3021" s="4">
        <v>8.8120603487589305E-5</v>
      </c>
      <c r="G3021" s="3">
        <v>5.0503026661032904E-4</v>
      </c>
      <c r="H3021" s="3" t="s">
        <v>5724</v>
      </c>
      <c r="I3021" s="3" t="s">
        <v>23</v>
      </c>
    </row>
    <row r="3022" spans="1:9" x14ac:dyDescent="0.2">
      <c r="A3022" s="2" t="s">
        <v>5725</v>
      </c>
      <c r="B3022" s="3">
        <v>63.369401726625</v>
      </c>
      <c r="C3022" s="3">
        <v>-0.35281869444489999</v>
      </c>
      <c r="D3022" s="3">
        <v>8.9984359869936095E-2</v>
      </c>
      <c r="E3022" s="3">
        <v>-3.9208890851128699</v>
      </c>
      <c r="F3022" s="4">
        <v>8.8222865173287094E-5</v>
      </c>
      <c r="G3022" s="3">
        <v>5.0531962152139799E-4</v>
      </c>
      <c r="H3022" s="3" t="s">
        <v>31</v>
      </c>
      <c r="I3022" s="3" t="s">
        <v>23</v>
      </c>
    </row>
    <row r="3023" spans="1:9" x14ac:dyDescent="0.2">
      <c r="A3023" s="2" t="s">
        <v>5726</v>
      </c>
      <c r="B3023" s="3">
        <v>9277.7366630776505</v>
      </c>
      <c r="C3023" s="3">
        <v>9.8325473779388994E-2</v>
      </c>
      <c r="D3023" s="3">
        <v>2.50774568989428E-2</v>
      </c>
      <c r="E3023" s="3">
        <v>3.9208710107895399</v>
      </c>
      <c r="F3023" s="4">
        <v>8.8229483258473804E-5</v>
      </c>
      <c r="G3023" s="3">
        <v>5.0531962152139799E-4</v>
      </c>
      <c r="H3023" s="3" t="s">
        <v>5727</v>
      </c>
      <c r="I3023" s="3" t="s">
        <v>10</v>
      </c>
    </row>
    <row r="3024" spans="1:9" x14ac:dyDescent="0.2">
      <c r="A3024" s="2" t="s">
        <v>5728</v>
      </c>
      <c r="B3024" s="3">
        <v>492.268414056572</v>
      </c>
      <c r="C3024" s="3">
        <v>-0.19045203390717799</v>
      </c>
      <c r="D3024" s="3">
        <v>4.8580475130615398E-2</v>
      </c>
      <c r="E3024" s="3">
        <v>-3.9203411122497398</v>
      </c>
      <c r="F3024" s="4">
        <v>8.8423719217485295E-5</v>
      </c>
      <c r="G3024" s="3">
        <v>5.0626454919491695E-4</v>
      </c>
      <c r="H3024" s="3" t="s">
        <v>5729</v>
      </c>
      <c r="I3024" s="3" t="s">
        <v>23</v>
      </c>
    </row>
    <row r="3025" spans="1:9" x14ac:dyDescent="0.2">
      <c r="A3025" s="2" t="s">
        <v>5730</v>
      </c>
      <c r="B3025" s="3">
        <v>1446.62389879226</v>
      </c>
      <c r="C3025" s="3">
        <v>0.17915923919795099</v>
      </c>
      <c r="D3025" s="3">
        <v>4.5712492456585298E-2</v>
      </c>
      <c r="E3025" s="3">
        <v>3.9192621003570198</v>
      </c>
      <c r="F3025" s="4">
        <v>8.8820483871547898E-5</v>
      </c>
      <c r="G3025" s="3">
        <v>5.0836803401083E-4</v>
      </c>
      <c r="H3025" s="3" t="s">
        <v>5731</v>
      </c>
      <c r="I3025" s="3" t="s">
        <v>10</v>
      </c>
    </row>
    <row r="3026" spans="1:9" x14ac:dyDescent="0.2">
      <c r="A3026" s="2" t="s">
        <v>5732</v>
      </c>
      <c r="B3026" s="3">
        <v>6029.3103557286904</v>
      </c>
      <c r="C3026" s="3">
        <v>0.11063292775225</v>
      </c>
      <c r="D3026" s="3">
        <v>2.8231884238028301E-2</v>
      </c>
      <c r="E3026" s="3">
        <v>3.9187227752665499</v>
      </c>
      <c r="F3026" s="4">
        <v>8.9019429539474501E-5</v>
      </c>
      <c r="G3026" s="3">
        <v>5.0933827651875204E-4</v>
      </c>
      <c r="H3026" s="3" t="s">
        <v>5733</v>
      </c>
      <c r="I3026" s="3" t="s">
        <v>10</v>
      </c>
    </row>
    <row r="3027" spans="1:9" x14ac:dyDescent="0.2">
      <c r="A3027" s="2" t="s">
        <v>5734</v>
      </c>
      <c r="B3027" s="3">
        <v>39.757013528406603</v>
      </c>
      <c r="C3027" s="3">
        <v>-0.43864987850012799</v>
      </c>
      <c r="D3027" s="3">
        <v>0.111943413916496</v>
      </c>
      <c r="E3027" s="3">
        <v>-3.9184965256405002</v>
      </c>
      <c r="F3027" s="4">
        <v>8.9103013537483001E-5</v>
      </c>
      <c r="G3027" s="3">
        <v>5.0964803645299299E-4</v>
      </c>
      <c r="H3027" s="3" t="s">
        <v>5735</v>
      </c>
      <c r="I3027" s="3" t="s">
        <v>23</v>
      </c>
    </row>
    <row r="3028" spans="1:9" x14ac:dyDescent="0.2">
      <c r="A3028" s="2" t="s">
        <v>5736</v>
      </c>
      <c r="B3028" s="3">
        <v>379.00574458989502</v>
      </c>
      <c r="C3028" s="3">
        <v>-0.14654153886721599</v>
      </c>
      <c r="D3028" s="3">
        <v>3.7400740345625703E-2</v>
      </c>
      <c r="E3028" s="3">
        <v>-3.9181454033530798</v>
      </c>
      <c r="F3028" s="4">
        <v>8.9232876397367806E-5</v>
      </c>
      <c r="G3028" s="3">
        <v>5.1010452980515303E-4</v>
      </c>
      <c r="H3028" s="3" t="s">
        <v>5737</v>
      </c>
      <c r="I3028" s="3" t="s">
        <v>23</v>
      </c>
    </row>
    <row r="3029" spans="1:9" x14ac:dyDescent="0.2">
      <c r="A3029" s="2" t="s">
        <v>5738</v>
      </c>
      <c r="B3029" s="3">
        <v>1700.04581188</v>
      </c>
      <c r="C3029" s="3">
        <v>0.15567978885384701</v>
      </c>
      <c r="D3029" s="3">
        <v>3.9733273610006697E-2</v>
      </c>
      <c r="E3029" s="3">
        <v>3.9181213806314599</v>
      </c>
      <c r="F3029" s="4">
        <v>8.9241767751906803E-5</v>
      </c>
      <c r="G3029" s="3">
        <v>5.1010452980515303E-4</v>
      </c>
      <c r="H3029" s="3" t="s">
        <v>5739</v>
      </c>
      <c r="I3029" s="3" t="s">
        <v>10</v>
      </c>
    </row>
    <row r="3030" spans="1:9" x14ac:dyDescent="0.2">
      <c r="A3030" s="2" t="s">
        <v>5740</v>
      </c>
      <c r="B3030" s="3">
        <v>1067.00470494667</v>
      </c>
      <c r="C3030" s="3">
        <v>-0.13135775830457899</v>
      </c>
      <c r="D3030" s="3">
        <v>3.3527083067805302E-2</v>
      </c>
      <c r="E3030" s="3">
        <v>-3.9179596399400598</v>
      </c>
      <c r="F3030" s="4">
        <v>8.9301653443455897E-5</v>
      </c>
      <c r="G3030" s="3">
        <v>5.1014448370793495E-4</v>
      </c>
      <c r="H3030" s="3" t="s">
        <v>5741</v>
      </c>
      <c r="I3030" s="3" t="s">
        <v>23</v>
      </c>
    </row>
    <row r="3031" spans="1:9" x14ac:dyDescent="0.2">
      <c r="A3031" s="2" t="s">
        <v>5742</v>
      </c>
      <c r="B3031" s="3">
        <v>177.36287509268899</v>
      </c>
      <c r="C3031" s="3">
        <v>0.24877933329145799</v>
      </c>
      <c r="D3031" s="3">
        <v>6.3497430774836897E-2</v>
      </c>
      <c r="E3031" s="3">
        <v>3.9179432971648001</v>
      </c>
      <c r="F3031" s="4">
        <v>8.9307706588574195E-5</v>
      </c>
      <c r="G3031" s="3">
        <v>5.1014448370793495E-4</v>
      </c>
      <c r="H3031" s="3" t="s">
        <v>5743</v>
      </c>
      <c r="I3031" s="3" t="s">
        <v>10</v>
      </c>
    </row>
    <row r="3032" spans="1:9" x14ac:dyDescent="0.2">
      <c r="A3032" s="2" t="s">
        <v>5744</v>
      </c>
      <c r="B3032" s="3">
        <v>32.879592588732699</v>
      </c>
      <c r="C3032" s="3">
        <v>-0.49293116266814102</v>
      </c>
      <c r="D3032" s="3">
        <v>0.12582481985788199</v>
      </c>
      <c r="E3032" s="3">
        <v>-3.9175987950938498</v>
      </c>
      <c r="F3032" s="4">
        <v>8.9435395779381599E-5</v>
      </c>
      <c r="G3032" s="3">
        <v>5.1057686934955697E-4</v>
      </c>
      <c r="H3032" s="3" t="s">
        <v>31</v>
      </c>
      <c r="I3032" s="3" t="s">
        <v>23</v>
      </c>
    </row>
    <row r="3033" spans="1:9" x14ac:dyDescent="0.2">
      <c r="A3033" s="2" t="s">
        <v>5745</v>
      </c>
      <c r="B3033" s="3">
        <v>6414.9872122651504</v>
      </c>
      <c r="C3033" s="3">
        <v>0.241051542473978</v>
      </c>
      <c r="D3033" s="3">
        <v>6.1530727646298702E-2</v>
      </c>
      <c r="E3033" s="3">
        <v>3.9175799099863</v>
      </c>
      <c r="F3033" s="4">
        <v>8.9442400500800494E-5</v>
      </c>
      <c r="G3033" s="3">
        <v>5.1057686934955697E-4</v>
      </c>
      <c r="H3033" s="3" t="s">
        <v>5746</v>
      </c>
      <c r="I3033" s="3" t="s">
        <v>10</v>
      </c>
    </row>
    <row r="3034" spans="1:9" x14ac:dyDescent="0.2">
      <c r="A3034" s="2" t="s">
        <v>5747</v>
      </c>
      <c r="B3034" s="3">
        <v>18.789058037968498</v>
      </c>
      <c r="C3034" s="3">
        <v>-0.371681155602894</v>
      </c>
      <c r="D3034" s="3">
        <v>9.4881794705323499E-2</v>
      </c>
      <c r="E3034" s="3">
        <v>-3.9173073902873901</v>
      </c>
      <c r="F3034" s="4">
        <v>8.9543539165777298E-5</v>
      </c>
      <c r="G3034" s="3">
        <v>5.10985682783143E-4</v>
      </c>
      <c r="H3034" s="3" t="s">
        <v>5748</v>
      </c>
      <c r="I3034" s="3" t="s">
        <v>23</v>
      </c>
    </row>
    <row r="3035" spans="1:9" x14ac:dyDescent="0.2">
      <c r="A3035" s="2" t="s">
        <v>5749</v>
      </c>
      <c r="B3035" s="3">
        <v>138.53228224657201</v>
      </c>
      <c r="C3035" s="3">
        <v>-0.30543987256454103</v>
      </c>
      <c r="D3035" s="3">
        <v>7.8002176969663495E-2</v>
      </c>
      <c r="E3035" s="3">
        <v>-3.9157865130268501</v>
      </c>
      <c r="F3035" s="4">
        <v>9.0109960319022397E-5</v>
      </c>
      <c r="G3035" s="3">
        <v>5.1404851456876696E-4</v>
      </c>
      <c r="H3035" s="3" t="s">
        <v>5750</v>
      </c>
      <c r="I3035" s="3" t="s">
        <v>23</v>
      </c>
    </row>
    <row r="3036" spans="1:9" x14ac:dyDescent="0.2">
      <c r="A3036" s="2" t="s">
        <v>5751</v>
      </c>
      <c r="B3036" s="3">
        <v>83.907346372612906</v>
      </c>
      <c r="C3036" s="3">
        <v>-0.37333819563297599</v>
      </c>
      <c r="D3036" s="3">
        <v>9.5348252261682503E-2</v>
      </c>
      <c r="E3036" s="3">
        <v>-3.9155221703314802</v>
      </c>
      <c r="F3036" s="4">
        <v>9.0208754218451298E-5</v>
      </c>
      <c r="G3036" s="3">
        <v>5.1444254300262099E-4</v>
      </c>
      <c r="H3036" s="3" t="s">
        <v>5752</v>
      </c>
      <c r="I3036" s="3" t="s">
        <v>23</v>
      </c>
    </row>
    <row r="3037" spans="1:9" x14ac:dyDescent="0.2">
      <c r="A3037" s="2" t="s">
        <v>5753</v>
      </c>
      <c r="B3037" s="3">
        <v>975.45622252781504</v>
      </c>
      <c r="C3037" s="3">
        <v>-0.14827884276707401</v>
      </c>
      <c r="D3037" s="3">
        <v>3.7876494439732497E-2</v>
      </c>
      <c r="E3037" s="3">
        <v>-3.9147984775362299</v>
      </c>
      <c r="F3037" s="4">
        <v>9.0479746691117505E-5</v>
      </c>
      <c r="G3037" s="3">
        <v>5.1581800254606701E-4</v>
      </c>
      <c r="H3037" s="3" t="s">
        <v>5754</v>
      </c>
      <c r="I3037" s="3" t="s">
        <v>23</v>
      </c>
    </row>
    <row r="3038" spans="1:9" x14ac:dyDescent="0.2">
      <c r="A3038" s="2" t="s">
        <v>5755</v>
      </c>
      <c r="B3038" s="3">
        <v>14.9848548157119</v>
      </c>
      <c r="C3038" s="3">
        <v>-0.49633697136071597</v>
      </c>
      <c r="D3038" s="3">
        <v>0.12681089051665501</v>
      </c>
      <c r="E3038" s="3">
        <v>-3.9139932646047502</v>
      </c>
      <c r="F3038" s="4">
        <v>9.0782168738340601E-5</v>
      </c>
      <c r="G3038" s="3">
        <v>5.1737167485123498E-4</v>
      </c>
      <c r="H3038" s="3" t="s">
        <v>5756</v>
      </c>
      <c r="I3038" s="3" t="s">
        <v>23</v>
      </c>
    </row>
    <row r="3039" spans="1:9" x14ac:dyDescent="0.2">
      <c r="A3039" s="2" t="s">
        <v>5757</v>
      </c>
      <c r="B3039" s="3">
        <v>42.744172336764699</v>
      </c>
      <c r="C3039" s="3">
        <v>0.472406329794263</v>
      </c>
      <c r="D3039" s="3">
        <v>0.120710196903394</v>
      </c>
      <c r="E3039" s="3">
        <v>3.9135577765011602</v>
      </c>
      <c r="F3039" s="4">
        <v>9.0946127034876806E-5</v>
      </c>
      <c r="G3039" s="3">
        <v>5.1813547291627599E-4</v>
      </c>
      <c r="H3039" s="3" t="s">
        <v>5758</v>
      </c>
      <c r="I3039" s="3" t="s">
        <v>10</v>
      </c>
    </row>
    <row r="3040" spans="1:9" x14ac:dyDescent="0.2">
      <c r="A3040" s="2" t="s">
        <v>5759</v>
      </c>
      <c r="B3040" s="3">
        <v>12.6509224822262</v>
      </c>
      <c r="C3040" s="3">
        <v>-0.53577961958855003</v>
      </c>
      <c r="D3040" s="3">
        <v>0.13690829263000401</v>
      </c>
      <c r="E3040" s="3">
        <v>-3.91341977389565</v>
      </c>
      <c r="F3040" s="4">
        <v>9.0998142407716694E-5</v>
      </c>
      <c r="G3040" s="3">
        <v>5.1826122039906597E-4</v>
      </c>
      <c r="H3040" s="3" t="s">
        <v>5760</v>
      </c>
      <c r="I3040" s="3" t="s">
        <v>23</v>
      </c>
    </row>
    <row r="3041" spans="1:9" x14ac:dyDescent="0.2">
      <c r="A3041" s="2" t="s">
        <v>5761</v>
      </c>
      <c r="B3041" s="3">
        <v>11.565367092732799</v>
      </c>
      <c r="C3041" s="3">
        <v>-0.46758060371257398</v>
      </c>
      <c r="D3041" s="3">
        <v>0.11948389064038201</v>
      </c>
      <c r="E3041" s="3">
        <v>-3.9133359418290099</v>
      </c>
      <c r="F3041" s="4">
        <v>9.1029753762743694E-5</v>
      </c>
      <c r="G3041" s="3">
        <v>5.1827071648867301E-4</v>
      </c>
      <c r="H3041" s="3" t="s">
        <v>31</v>
      </c>
      <c r="I3041" s="3" t="s">
        <v>23</v>
      </c>
    </row>
    <row r="3042" spans="1:9" x14ac:dyDescent="0.2">
      <c r="A3042" s="2" t="s">
        <v>5762</v>
      </c>
      <c r="B3042" s="3">
        <v>1097.80135028415</v>
      </c>
      <c r="C3042" s="3">
        <v>0.14997722913960801</v>
      </c>
      <c r="D3042" s="3">
        <v>3.83302557205739E-2</v>
      </c>
      <c r="E3042" s="3">
        <v>3.9127635941940002</v>
      </c>
      <c r="F3042" s="4">
        <v>9.1245851639571999E-5</v>
      </c>
      <c r="G3042" s="3">
        <v>5.1933022038070102E-4</v>
      </c>
      <c r="H3042" s="3" t="s">
        <v>5763</v>
      </c>
      <c r="I3042" s="3" t="s">
        <v>10</v>
      </c>
    </row>
    <row r="3043" spans="1:9" x14ac:dyDescent="0.2">
      <c r="A3043" s="2" t="s">
        <v>5764</v>
      </c>
      <c r="B3043" s="3">
        <v>749.23563240430599</v>
      </c>
      <c r="C3043" s="3">
        <v>-0.25744698455241199</v>
      </c>
      <c r="D3043" s="3">
        <v>6.5801782579398102E-2</v>
      </c>
      <c r="E3043" s="3">
        <v>-3.9124621622791</v>
      </c>
      <c r="F3043" s="4">
        <v>9.1359856192145303E-5</v>
      </c>
      <c r="G3043" s="3">
        <v>5.1980814956398801E-4</v>
      </c>
      <c r="H3043" s="3" t="s">
        <v>5765</v>
      </c>
      <c r="I3043" s="3" t="s">
        <v>23</v>
      </c>
    </row>
    <row r="3044" spans="1:9" x14ac:dyDescent="0.2">
      <c r="A3044" s="2" t="s">
        <v>5766</v>
      </c>
      <c r="B3044" s="3">
        <v>238.505955025003</v>
      </c>
      <c r="C3044" s="3">
        <v>-0.39102260289852497</v>
      </c>
      <c r="D3044" s="3">
        <v>9.9975038835560803E-2</v>
      </c>
      <c r="E3044" s="3">
        <v>-3.9112023106255598</v>
      </c>
      <c r="F3044" s="4">
        <v>9.18378025035189E-5</v>
      </c>
      <c r="G3044" s="3">
        <v>5.2235579550801998E-4</v>
      </c>
      <c r="H3044" s="3" t="s">
        <v>31</v>
      </c>
      <c r="I3044" s="3" t="s">
        <v>23</v>
      </c>
    </row>
    <row r="3045" spans="1:9" x14ac:dyDescent="0.2">
      <c r="A3045" s="2" t="s">
        <v>5767</v>
      </c>
      <c r="B3045" s="3">
        <v>1841.00642429563</v>
      </c>
      <c r="C3045" s="3">
        <v>0.123825986528838</v>
      </c>
      <c r="D3045" s="3">
        <v>3.16616654593041E-2</v>
      </c>
      <c r="E3045" s="3">
        <v>3.91091197296605</v>
      </c>
      <c r="F3045" s="4">
        <v>9.1948281406792597E-5</v>
      </c>
      <c r="G3045" s="3">
        <v>5.2281237010143398E-4</v>
      </c>
      <c r="H3045" s="3" t="s">
        <v>5768</v>
      </c>
      <c r="I3045" s="3" t="s">
        <v>10</v>
      </c>
    </row>
    <row r="3046" spans="1:9" x14ac:dyDescent="0.2">
      <c r="A3046" s="2" t="s">
        <v>5769</v>
      </c>
      <c r="B3046" s="3">
        <v>11.533011349701701</v>
      </c>
      <c r="C3046" s="3">
        <v>-0.50627974570969903</v>
      </c>
      <c r="D3046" s="3">
        <v>0.12945704653307399</v>
      </c>
      <c r="E3046" s="3">
        <v>-3.9107932651650099</v>
      </c>
      <c r="F3046" s="4">
        <v>9.1993488086218006E-5</v>
      </c>
      <c r="G3046" s="3">
        <v>5.2289763277381298E-4</v>
      </c>
      <c r="H3046" s="3" t="s">
        <v>5770</v>
      </c>
      <c r="I3046" s="3" t="s">
        <v>23</v>
      </c>
    </row>
    <row r="3047" spans="1:9" x14ac:dyDescent="0.2">
      <c r="A3047" s="2" t="s">
        <v>5771</v>
      </c>
      <c r="B3047" s="3">
        <v>184.562390655157</v>
      </c>
      <c r="C3047" s="3">
        <v>-0.15023089501657</v>
      </c>
      <c r="D3047" s="3">
        <v>3.8417266519276003E-2</v>
      </c>
      <c r="E3047" s="3">
        <v>-3.9105045368386802</v>
      </c>
      <c r="F3047" s="4">
        <v>9.2103530157757507E-5</v>
      </c>
      <c r="G3047" s="3">
        <v>5.2335124752805895E-4</v>
      </c>
      <c r="H3047" s="3" t="s">
        <v>5772</v>
      </c>
      <c r="I3047" s="3" t="s">
        <v>23</v>
      </c>
    </row>
    <row r="3048" spans="1:9" x14ac:dyDescent="0.2">
      <c r="A3048" s="2" t="s">
        <v>5773</v>
      </c>
      <c r="B3048" s="3">
        <v>10583.415697779499</v>
      </c>
      <c r="C3048" s="3">
        <v>0.152450752799863</v>
      </c>
      <c r="D3048" s="3">
        <v>3.8989123404328398E-2</v>
      </c>
      <c r="E3048" s="3">
        <v>3.9100841334365302</v>
      </c>
      <c r="F3048" s="4">
        <v>9.2263979436047193E-5</v>
      </c>
      <c r="G3048" s="3">
        <v>5.2395145070326099E-4</v>
      </c>
      <c r="H3048" s="3" t="s">
        <v>5774</v>
      </c>
      <c r="I3048" s="3" t="s">
        <v>10</v>
      </c>
    </row>
    <row r="3049" spans="1:9" x14ac:dyDescent="0.2">
      <c r="A3049" s="2" t="s">
        <v>5775</v>
      </c>
      <c r="B3049" s="3">
        <v>71.068510630820697</v>
      </c>
      <c r="C3049" s="3">
        <v>-0.57648193995401897</v>
      </c>
      <c r="D3049" s="3">
        <v>0.14743522888191099</v>
      </c>
      <c r="E3049" s="3">
        <v>-3.91006914918384</v>
      </c>
      <c r="F3049" s="4">
        <v>9.2269703128237797E-5</v>
      </c>
      <c r="G3049" s="3">
        <v>5.2395145070326099E-4</v>
      </c>
      <c r="H3049" s="3" t="s">
        <v>31</v>
      </c>
      <c r="I3049" s="3" t="s">
        <v>23</v>
      </c>
    </row>
    <row r="3050" spans="1:9" x14ac:dyDescent="0.2">
      <c r="A3050" s="2" t="s">
        <v>5776</v>
      </c>
      <c r="B3050" s="3">
        <v>23.129202508216402</v>
      </c>
      <c r="C3050" s="3">
        <v>-0.621480298945285</v>
      </c>
      <c r="D3050" s="3">
        <v>0.158962098398232</v>
      </c>
      <c r="E3050" s="3">
        <v>-3.9096130788884702</v>
      </c>
      <c r="F3050" s="4">
        <v>9.2444073609056606E-5</v>
      </c>
      <c r="G3050" s="3">
        <v>5.24769441136619E-4</v>
      </c>
      <c r="H3050" s="3" t="s">
        <v>5777</v>
      </c>
      <c r="I3050" s="3" t="s">
        <v>23</v>
      </c>
    </row>
    <row r="3051" spans="1:9" x14ac:dyDescent="0.2">
      <c r="A3051" s="2" t="s">
        <v>5778</v>
      </c>
      <c r="B3051" s="3">
        <v>10.1704719514861</v>
      </c>
      <c r="C3051" s="3">
        <v>-0.46352925046078203</v>
      </c>
      <c r="D3051" s="3">
        <v>0.11857334482922301</v>
      </c>
      <c r="E3051" s="3">
        <v>-3.9092196574903602</v>
      </c>
      <c r="F3051" s="4">
        <v>9.2594741368751506E-5</v>
      </c>
      <c r="G3051" s="3">
        <v>5.2545238806896697E-4</v>
      </c>
      <c r="H3051" s="3" t="s">
        <v>5779</v>
      </c>
      <c r="I3051" s="3" t="s">
        <v>23</v>
      </c>
    </row>
    <row r="3052" spans="1:9" x14ac:dyDescent="0.2">
      <c r="A3052" s="2" t="s">
        <v>5780</v>
      </c>
      <c r="B3052" s="3">
        <v>5586.5147294282497</v>
      </c>
      <c r="C3052" s="3">
        <v>6.7861908978491703E-2</v>
      </c>
      <c r="D3052" s="3">
        <v>1.7364161364745501E-2</v>
      </c>
      <c r="E3052" s="3">
        <v>3.9081593146370999</v>
      </c>
      <c r="F3052" s="4">
        <v>9.3001974337820494E-5</v>
      </c>
      <c r="G3052" s="3">
        <v>5.2759035458505303E-4</v>
      </c>
      <c r="H3052" s="3" t="s">
        <v>5781</v>
      </c>
      <c r="I3052" s="3" t="s">
        <v>10</v>
      </c>
    </row>
    <row r="3053" spans="1:9" x14ac:dyDescent="0.2">
      <c r="A3053" s="2" t="s">
        <v>5782</v>
      </c>
      <c r="B3053" s="3">
        <v>98.085734263012</v>
      </c>
      <c r="C3053" s="3">
        <v>-0.68262213780884695</v>
      </c>
      <c r="D3053" s="3">
        <v>0.17467087454889599</v>
      </c>
      <c r="E3053" s="3">
        <v>-3.9080478618532299</v>
      </c>
      <c r="F3053" s="4">
        <v>9.3044876753920494E-5</v>
      </c>
      <c r="G3053" s="3">
        <v>5.2766078861627005E-4</v>
      </c>
      <c r="H3053" s="3" t="s">
        <v>5783</v>
      </c>
      <c r="I3053" s="3" t="s">
        <v>23</v>
      </c>
    </row>
    <row r="3054" spans="1:9" x14ac:dyDescent="0.2">
      <c r="A3054" s="2" t="s">
        <v>5784</v>
      </c>
      <c r="B3054" s="3">
        <v>198.61983050874801</v>
      </c>
      <c r="C3054" s="3">
        <v>-0.36679549448460802</v>
      </c>
      <c r="D3054" s="3">
        <v>9.3861242794585104E-2</v>
      </c>
      <c r="E3054" s="3">
        <v>-3.9078482615805399</v>
      </c>
      <c r="F3054" s="4">
        <v>9.3121757206661296E-5</v>
      </c>
      <c r="G3054" s="3">
        <v>5.2792380403959805E-4</v>
      </c>
      <c r="H3054" s="3" t="s">
        <v>5785</v>
      </c>
      <c r="I3054" s="3" t="s">
        <v>23</v>
      </c>
    </row>
    <row r="3055" spans="1:9" x14ac:dyDescent="0.2">
      <c r="A3055" s="2" t="s">
        <v>5786</v>
      </c>
      <c r="B3055" s="3">
        <v>1465.42411995609</v>
      </c>
      <c r="C3055" s="3">
        <v>0.13000975533911299</v>
      </c>
      <c r="D3055" s="3">
        <v>3.3270837529247303E-2</v>
      </c>
      <c r="E3055" s="3">
        <v>3.9076189538308501</v>
      </c>
      <c r="F3055" s="4">
        <v>9.3210154201114697E-5</v>
      </c>
      <c r="G3055" s="3">
        <v>5.2825191516466701E-4</v>
      </c>
      <c r="H3055" s="3" t="s">
        <v>5787</v>
      </c>
      <c r="I3055" s="3" t="s">
        <v>10</v>
      </c>
    </row>
    <row r="3056" spans="1:9" x14ac:dyDescent="0.2">
      <c r="A3056" s="2" t="s">
        <v>5788</v>
      </c>
      <c r="B3056" s="3">
        <v>15.0032751717031</v>
      </c>
      <c r="C3056" s="3">
        <v>-0.49139180915882602</v>
      </c>
      <c r="D3056" s="3">
        <v>0.12576209416432599</v>
      </c>
      <c r="E3056" s="3">
        <v>-3.9073125525148602</v>
      </c>
      <c r="F3056" s="4">
        <v>9.3328394077162E-5</v>
      </c>
      <c r="G3056" s="3">
        <v>5.2874888533143002E-4</v>
      </c>
      <c r="H3056" s="3" t="s">
        <v>5789</v>
      </c>
      <c r="I3056" s="3" t="s">
        <v>23</v>
      </c>
    </row>
    <row r="3057" spans="1:9" x14ac:dyDescent="0.2">
      <c r="A3057" s="2" t="s">
        <v>5790</v>
      </c>
      <c r="B3057" s="3">
        <v>5279.1973068759498</v>
      </c>
      <c r="C3057" s="3">
        <v>0.106275454137013</v>
      </c>
      <c r="D3057" s="3">
        <v>2.7204460957959E-2</v>
      </c>
      <c r="E3057" s="3">
        <v>3.90654511777492</v>
      </c>
      <c r="F3057" s="4">
        <v>9.3625168182518001E-5</v>
      </c>
      <c r="G3057" s="3">
        <v>5.3025667896041296E-4</v>
      </c>
      <c r="H3057" s="3" t="s">
        <v>5791</v>
      </c>
      <c r="I3057" s="3" t="s">
        <v>10</v>
      </c>
    </row>
    <row r="3058" spans="1:9" x14ac:dyDescent="0.2">
      <c r="A3058" s="2" t="s">
        <v>5792</v>
      </c>
      <c r="B3058" s="3">
        <v>330.56145080866798</v>
      </c>
      <c r="C3058" s="3">
        <v>-0.369742991822397</v>
      </c>
      <c r="D3058" s="3">
        <v>9.4649219061042997E-2</v>
      </c>
      <c r="E3058" s="3">
        <v>-3.9064558111560901</v>
      </c>
      <c r="F3058" s="4">
        <v>9.3659761709941302E-5</v>
      </c>
      <c r="G3058" s="3">
        <v>5.3027908265478095E-4</v>
      </c>
      <c r="H3058" s="3" t="s">
        <v>5793</v>
      </c>
      <c r="I3058" s="3" t="s">
        <v>23</v>
      </c>
    </row>
    <row r="3059" spans="1:9" x14ac:dyDescent="0.2">
      <c r="A3059" s="2" t="s">
        <v>5794</v>
      </c>
      <c r="B3059" s="3">
        <v>1149.05492737395</v>
      </c>
      <c r="C3059" s="3">
        <v>0.25255144913078498</v>
      </c>
      <c r="D3059" s="3">
        <v>6.4653317910857294E-2</v>
      </c>
      <c r="E3059" s="3">
        <v>3.90624112252054</v>
      </c>
      <c r="F3059" s="4">
        <v>9.3742972210894904E-5</v>
      </c>
      <c r="G3059" s="3">
        <v>5.3057663931529401E-4</v>
      </c>
      <c r="H3059" s="3" t="s">
        <v>5795</v>
      </c>
      <c r="I3059" s="3" t="s">
        <v>10</v>
      </c>
    </row>
    <row r="3060" spans="1:9" x14ac:dyDescent="0.2">
      <c r="A3060" s="2" t="s">
        <v>5796</v>
      </c>
      <c r="B3060" s="3">
        <v>1602.9197707375599</v>
      </c>
      <c r="C3060" s="3">
        <v>-0.104002280255484</v>
      </c>
      <c r="D3060" s="3">
        <v>2.6626051779102499E-2</v>
      </c>
      <c r="E3060" s="3">
        <v>-3.9060346279770299</v>
      </c>
      <c r="F3060" s="4">
        <v>9.3823072654308201E-5</v>
      </c>
      <c r="G3060" s="3">
        <v>5.3085640454421899E-4</v>
      </c>
      <c r="H3060" s="3" t="s">
        <v>5797</v>
      </c>
      <c r="I3060" s="3" t="s">
        <v>23</v>
      </c>
    </row>
    <row r="3061" spans="1:9" x14ac:dyDescent="0.2">
      <c r="A3061" s="2" t="s">
        <v>5798</v>
      </c>
      <c r="B3061" s="3">
        <v>37.415608780610498</v>
      </c>
      <c r="C3061" s="3">
        <v>-2.2117650084740998</v>
      </c>
      <c r="D3061" s="3">
        <v>0.56625926494228496</v>
      </c>
      <c r="E3061" s="3">
        <v>-3.9059228614997301</v>
      </c>
      <c r="F3061" s="4">
        <v>9.3866454481585204E-5</v>
      </c>
      <c r="G3061" s="3">
        <v>5.3092829874747604E-4</v>
      </c>
      <c r="H3061" s="3" t="s">
        <v>5799</v>
      </c>
      <c r="I3061" s="3" t="s">
        <v>23</v>
      </c>
    </row>
    <row r="3062" spans="1:9" x14ac:dyDescent="0.2">
      <c r="A3062" s="2" t="s">
        <v>5800</v>
      </c>
      <c r="B3062" s="3">
        <v>38.062952137706603</v>
      </c>
      <c r="C3062" s="3">
        <v>-0.28929800664746402</v>
      </c>
      <c r="D3062" s="3">
        <v>7.40963302196435E-2</v>
      </c>
      <c r="E3062" s="3">
        <v>-3.9043499966853799</v>
      </c>
      <c r="F3062" s="4">
        <v>9.4478969883687102E-5</v>
      </c>
      <c r="G3062" s="3">
        <v>5.34218232847715E-4</v>
      </c>
      <c r="H3062" s="3" t="s">
        <v>5801</v>
      </c>
      <c r="I3062" s="3" t="s">
        <v>23</v>
      </c>
    </row>
    <row r="3063" spans="1:9" x14ac:dyDescent="0.2">
      <c r="A3063" s="2" t="s">
        <v>5802</v>
      </c>
      <c r="B3063" s="3">
        <v>17201.0797431055</v>
      </c>
      <c r="C3063" s="3">
        <v>0.119952141924108</v>
      </c>
      <c r="D3063" s="3">
        <v>3.0723826606775001E-2</v>
      </c>
      <c r="E3063" s="3">
        <v>3.9042057963462402</v>
      </c>
      <c r="F3063" s="4">
        <v>9.4535313816710494E-5</v>
      </c>
      <c r="G3063" s="3">
        <v>5.3436225066610899E-4</v>
      </c>
      <c r="H3063" s="3" t="s">
        <v>5803</v>
      </c>
      <c r="I3063" s="3" t="s">
        <v>10</v>
      </c>
    </row>
    <row r="3064" spans="1:9" x14ac:dyDescent="0.2">
      <c r="A3064" s="2" t="s">
        <v>5804</v>
      </c>
      <c r="B3064" s="3">
        <v>1392.6661611173899</v>
      </c>
      <c r="C3064" s="3">
        <v>0.17137116167706301</v>
      </c>
      <c r="D3064" s="3">
        <v>4.3900087530561502E-2</v>
      </c>
      <c r="E3064" s="3">
        <v>3.9036633254491999</v>
      </c>
      <c r="F3064" s="4">
        <v>9.4747559823443197E-5</v>
      </c>
      <c r="G3064" s="3">
        <v>5.35387125505764E-4</v>
      </c>
      <c r="H3064" s="3" t="s">
        <v>5805</v>
      </c>
      <c r="I3064" s="3" t="s">
        <v>10</v>
      </c>
    </row>
    <row r="3065" spans="1:9" x14ac:dyDescent="0.2">
      <c r="A3065" s="2" t="s">
        <v>5806</v>
      </c>
      <c r="B3065" s="3">
        <v>56.805465787513398</v>
      </c>
      <c r="C3065" s="3">
        <v>-0.47061403101576599</v>
      </c>
      <c r="D3065" s="3">
        <v>0.120572493761713</v>
      </c>
      <c r="E3065" s="3">
        <v>-3.9031624571507799</v>
      </c>
      <c r="F3065" s="4">
        <v>9.4943927963734299E-5</v>
      </c>
      <c r="G3065" s="3">
        <v>5.3632164007712604E-4</v>
      </c>
      <c r="H3065" s="3" t="s">
        <v>31</v>
      </c>
      <c r="I3065" s="3" t="s">
        <v>23</v>
      </c>
    </row>
    <row r="3066" spans="1:9" x14ac:dyDescent="0.2">
      <c r="A3066" s="2" t="s">
        <v>5807</v>
      </c>
      <c r="B3066" s="3">
        <v>1459.41698330598</v>
      </c>
      <c r="C3066" s="3">
        <v>0.18391768105963699</v>
      </c>
      <c r="D3066" s="3">
        <v>4.71299607529507E-2</v>
      </c>
      <c r="E3066" s="3">
        <v>3.9023516701766501</v>
      </c>
      <c r="F3066" s="4">
        <v>9.5262616202243606E-5</v>
      </c>
      <c r="G3066" s="3">
        <v>5.3794628425071203E-4</v>
      </c>
      <c r="H3066" s="3" t="s">
        <v>5808</v>
      </c>
      <c r="I3066" s="3" t="s">
        <v>10</v>
      </c>
    </row>
    <row r="3067" spans="1:9" x14ac:dyDescent="0.2">
      <c r="A3067" s="2" t="s">
        <v>5809</v>
      </c>
      <c r="B3067" s="3">
        <v>109.823556400489</v>
      </c>
      <c r="C3067" s="3">
        <v>-0.30091380793935302</v>
      </c>
      <c r="D3067" s="3">
        <v>7.7130950985556307E-2</v>
      </c>
      <c r="E3067" s="3">
        <v>-3.9013366760602102</v>
      </c>
      <c r="F3067" s="4">
        <v>9.5662994024175004E-5</v>
      </c>
      <c r="G3067" s="3">
        <v>5.4003101779857203E-4</v>
      </c>
      <c r="H3067" s="3" t="s">
        <v>5810</v>
      </c>
      <c r="I3067" s="3" t="s">
        <v>23</v>
      </c>
    </row>
    <row r="3068" spans="1:9" x14ac:dyDescent="0.2">
      <c r="A3068" s="2" t="s">
        <v>5811</v>
      </c>
      <c r="B3068" s="3">
        <v>175.391161421009</v>
      </c>
      <c r="C3068" s="3">
        <v>-0.426261695940931</v>
      </c>
      <c r="D3068" s="3">
        <v>0.109281097125004</v>
      </c>
      <c r="E3068" s="3">
        <v>-3.9005986136224502</v>
      </c>
      <c r="F3068" s="4">
        <v>9.5955129715608696E-5</v>
      </c>
      <c r="G3068" s="3">
        <v>5.4150354910914805E-4</v>
      </c>
      <c r="H3068" s="3" t="s">
        <v>5812</v>
      </c>
      <c r="I3068" s="3" t="s">
        <v>23</v>
      </c>
    </row>
    <row r="3069" spans="1:9" x14ac:dyDescent="0.2">
      <c r="A3069" s="2" t="s">
        <v>5813</v>
      </c>
      <c r="B3069" s="3">
        <v>907.94788006729698</v>
      </c>
      <c r="C3069" s="3">
        <v>0.16838473051098601</v>
      </c>
      <c r="D3069" s="3">
        <v>4.3175580050676898E-2</v>
      </c>
      <c r="E3069" s="3">
        <v>3.89999926609778</v>
      </c>
      <c r="F3069" s="4">
        <v>9.6192979623005602E-5</v>
      </c>
      <c r="G3069" s="3">
        <v>5.4266886939862498E-4</v>
      </c>
      <c r="H3069" s="3" t="s">
        <v>5814</v>
      </c>
      <c r="I3069" s="3" t="s">
        <v>10</v>
      </c>
    </row>
    <row r="3070" spans="1:9" x14ac:dyDescent="0.2">
      <c r="A3070" s="2" t="s">
        <v>5815</v>
      </c>
      <c r="B3070" s="3">
        <v>5868.9846844739404</v>
      </c>
      <c r="C3070" s="3">
        <v>0.16352459203640399</v>
      </c>
      <c r="D3070" s="3">
        <v>4.1932010901744303E-2</v>
      </c>
      <c r="E3070" s="3">
        <v>3.8997555452224102</v>
      </c>
      <c r="F3070" s="4">
        <v>9.6289858905101406E-5</v>
      </c>
      <c r="G3070" s="3">
        <v>5.4303840923085604E-4</v>
      </c>
      <c r="H3070" s="3" t="s">
        <v>5816</v>
      </c>
      <c r="I3070" s="3" t="s">
        <v>10</v>
      </c>
    </row>
    <row r="3071" spans="1:9" x14ac:dyDescent="0.2">
      <c r="A3071" s="2" t="s">
        <v>5817</v>
      </c>
      <c r="B3071" s="3">
        <v>10.9162868674296</v>
      </c>
      <c r="C3071" s="3">
        <v>-0.53179440507653197</v>
      </c>
      <c r="D3071" s="3">
        <v>0.13637519030425299</v>
      </c>
      <c r="E3071" s="3">
        <v>-3.8994952372942699</v>
      </c>
      <c r="F3071" s="4">
        <v>9.6393433299363495E-5</v>
      </c>
      <c r="G3071" s="3">
        <v>5.4344545392357704E-4</v>
      </c>
      <c r="H3071" s="3" t="s">
        <v>31</v>
      </c>
      <c r="I3071" s="3" t="s">
        <v>23</v>
      </c>
    </row>
    <row r="3072" spans="1:9" x14ac:dyDescent="0.2">
      <c r="A3072" s="2" t="s">
        <v>5818</v>
      </c>
      <c r="B3072" s="3">
        <v>39.599742979409299</v>
      </c>
      <c r="C3072" s="3">
        <v>-0.42227669037149401</v>
      </c>
      <c r="D3072" s="3">
        <v>0.10829658248493999</v>
      </c>
      <c r="E3072" s="3">
        <v>-3.89926146035326</v>
      </c>
      <c r="F3072" s="4">
        <v>9.6486540881545496E-5</v>
      </c>
      <c r="G3072" s="3">
        <v>5.4379324310576001E-4</v>
      </c>
      <c r="H3072" s="3" t="s">
        <v>5819</v>
      </c>
      <c r="I3072" s="3" t="s">
        <v>23</v>
      </c>
    </row>
    <row r="3073" spans="1:9" x14ac:dyDescent="0.2">
      <c r="A3073" s="2" t="s">
        <v>5820</v>
      </c>
      <c r="B3073" s="3">
        <v>5641.6989181537501</v>
      </c>
      <c r="C3073" s="3">
        <v>0.17059788041695501</v>
      </c>
      <c r="D3073" s="3">
        <v>4.3753079753893899E-2</v>
      </c>
      <c r="E3073" s="3">
        <v>3.8991056487120002</v>
      </c>
      <c r="F3073" s="4">
        <v>9.65486439621339E-5</v>
      </c>
      <c r="G3073" s="3">
        <v>5.4396612294811697E-4</v>
      </c>
      <c r="H3073" s="3" t="s">
        <v>5821</v>
      </c>
      <c r="I3073" s="3" t="s">
        <v>10</v>
      </c>
    </row>
    <row r="3074" spans="1:9" x14ac:dyDescent="0.2">
      <c r="A3074" s="2" t="s">
        <v>5822</v>
      </c>
      <c r="B3074" s="3">
        <v>1047.41078759945</v>
      </c>
      <c r="C3074" s="3">
        <v>0.114598181503418</v>
      </c>
      <c r="D3074" s="3">
        <v>2.9393582924972302E-2</v>
      </c>
      <c r="E3074" s="3">
        <v>3.8987483014892099</v>
      </c>
      <c r="F3074" s="4">
        <v>9.6691217246714094E-5</v>
      </c>
      <c r="G3074" s="3">
        <v>5.4459212108888002E-4</v>
      </c>
      <c r="H3074" s="3" t="s">
        <v>5823</v>
      </c>
      <c r="I3074" s="3" t="s">
        <v>10</v>
      </c>
    </row>
    <row r="3075" spans="1:9" x14ac:dyDescent="0.2">
      <c r="A3075" s="2" t="s">
        <v>5824</v>
      </c>
      <c r="B3075" s="3">
        <v>201.105286012807</v>
      </c>
      <c r="C3075" s="3">
        <v>-0.58597672259802103</v>
      </c>
      <c r="D3075" s="3">
        <v>0.15030943228067001</v>
      </c>
      <c r="E3075" s="3">
        <v>-3.8984694021319801</v>
      </c>
      <c r="F3075" s="4">
        <v>9.6802629740381802E-5</v>
      </c>
      <c r="G3075" s="3">
        <v>5.4504226270218903E-4</v>
      </c>
      <c r="H3075" s="3" t="s">
        <v>5825</v>
      </c>
      <c r="I3075" s="3" t="s">
        <v>23</v>
      </c>
    </row>
    <row r="3076" spans="1:9" x14ac:dyDescent="0.2">
      <c r="A3076" s="2" t="s">
        <v>5826</v>
      </c>
      <c r="B3076" s="3">
        <v>31.475499825239201</v>
      </c>
      <c r="C3076" s="3">
        <v>-0.52359961715630599</v>
      </c>
      <c r="D3076" s="3">
        <v>0.13434110423958401</v>
      </c>
      <c r="E3076" s="3">
        <v>-3.89753843486739</v>
      </c>
      <c r="F3076" s="4">
        <v>9.7175403345922705E-5</v>
      </c>
      <c r="G3076" s="3">
        <v>5.4696321336950601E-4</v>
      </c>
      <c r="H3076" s="3" t="s">
        <v>5827</v>
      </c>
      <c r="I3076" s="3" t="s">
        <v>23</v>
      </c>
    </row>
    <row r="3077" spans="1:9" x14ac:dyDescent="0.2">
      <c r="A3077" s="2" t="s">
        <v>5828</v>
      </c>
      <c r="B3077" s="3">
        <v>1230.9434354879299</v>
      </c>
      <c r="C3077" s="3">
        <v>9.9995259614953702E-2</v>
      </c>
      <c r="D3077" s="3">
        <v>2.5660677351948401E-2</v>
      </c>
      <c r="E3077" s="3">
        <v>3.8968285304191701</v>
      </c>
      <c r="F3077" s="4">
        <v>9.7460570369594103E-5</v>
      </c>
      <c r="G3077" s="3">
        <v>5.4838997137741702E-4</v>
      </c>
      <c r="H3077" s="3" t="s">
        <v>5829</v>
      </c>
      <c r="I3077" s="3" t="s">
        <v>10</v>
      </c>
    </row>
    <row r="3078" spans="1:9" x14ac:dyDescent="0.2">
      <c r="A3078" s="2" t="s">
        <v>5830</v>
      </c>
      <c r="B3078" s="3">
        <v>50.960337307431203</v>
      </c>
      <c r="C3078" s="3">
        <v>-0.50469984270080404</v>
      </c>
      <c r="D3078" s="3">
        <v>0.129534374186006</v>
      </c>
      <c r="E3078" s="3">
        <v>-3.8962618677269201</v>
      </c>
      <c r="F3078" s="4">
        <v>9.7688764359373203E-5</v>
      </c>
      <c r="G3078" s="3">
        <v>5.4949533101463497E-4</v>
      </c>
      <c r="H3078" s="3" t="s">
        <v>5831</v>
      </c>
      <c r="I3078" s="3" t="s">
        <v>23</v>
      </c>
    </row>
    <row r="3079" spans="1:9" x14ac:dyDescent="0.2">
      <c r="A3079" s="2" t="s">
        <v>5832</v>
      </c>
      <c r="B3079" s="3">
        <v>1032.00420053275</v>
      </c>
      <c r="C3079" s="3">
        <v>-0.200946966570235</v>
      </c>
      <c r="D3079" s="3">
        <v>5.1594456364305201E-2</v>
      </c>
      <c r="E3079" s="3">
        <v>-3.8947394881217701</v>
      </c>
      <c r="F3079" s="4">
        <v>9.8304324375447102E-5</v>
      </c>
      <c r="G3079" s="3">
        <v>5.5277818268038902E-4</v>
      </c>
      <c r="H3079" s="3" t="s">
        <v>5833</v>
      </c>
      <c r="I3079" s="3" t="s">
        <v>23</v>
      </c>
    </row>
    <row r="3080" spans="1:9" x14ac:dyDescent="0.2">
      <c r="A3080" s="2" t="s">
        <v>5834</v>
      </c>
      <c r="B3080" s="3">
        <v>82.086028377667205</v>
      </c>
      <c r="C3080" s="3">
        <v>-0.425859162667589</v>
      </c>
      <c r="D3080" s="3">
        <v>0.109347458752655</v>
      </c>
      <c r="E3080" s="3">
        <v>-3.8945501571361301</v>
      </c>
      <c r="F3080" s="4">
        <v>9.8381134121241205E-5</v>
      </c>
      <c r="G3080" s="3">
        <v>5.5303042201053701E-4</v>
      </c>
      <c r="H3080" s="3" t="s">
        <v>5835</v>
      </c>
      <c r="I3080" s="3" t="s">
        <v>23</v>
      </c>
    </row>
    <row r="3081" spans="1:9" x14ac:dyDescent="0.2">
      <c r="A3081" s="2" t="s">
        <v>5836</v>
      </c>
      <c r="B3081" s="3">
        <v>2861.65348015771</v>
      </c>
      <c r="C3081" s="3">
        <v>-0.14763179516500999</v>
      </c>
      <c r="D3081" s="3">
        <v>3.7911983045215703E-2</v>
      </c>
      <c r="E3081" s="3">
        <v>-3.8940668175794699</v>
      </c>
      <c r="F3081" s="4">
        <v>9.8577477329291302E-5</v>
      </c>
      <c r="G3081" s="3">
        <v>5.5395421351148502E-4</v>
      </c>
      <c r="H3081" s="3" t="s">
        <v>5837</v>
      </c>
      <c r="I3081" s="3" t="s">
        <v>23</v>
      </c>
    </row>
    <row r="3082" spans="1:9" x14ac:dyDescent="0.2">
      <c r="A3082" s="2" t="s">
        <v>5838</v>
      </c>
      <c r="B3082" s="3">
        <v>1806.9725784910299</v>
      </c>
      <c r="C3082" s="3">
        <v>0.17042068142140099</v>
      </c>
      <c r="D3082" s="3">
        <v>4.3772409877389201E-2</v>
      </c>
      <c r="E3082" s="3">
        <v>3.8933355942422501</v>
      </c>
      <c r="F3082" s="4">
        <v>9.8875219715650301E-5</v>
      </c>
      <c r="G3082" s="3">
        <v>5.5535277411329696E-4</v>
      </c>
      <c r="H3082" s="3" t="s">
        <v>5839</v>
      </c>
      <c r="I3082" s="3" t="s">
        <v>10</v>
      </c>
    </row>
    <row r="3083" spans="1:9" x14ac:dyDescent="0.2">
      <c r="A3083" s="2" t="s">
        <v>5840</v>
      </c>
      <c r="B3083" s="3">
        <v>3016.9363734893</v>
      </c>
      <c r="C3083" s="3">
        <v>0.11827402692854</v>
      </c>
      <c r="D3083" s="3">
        <v>3.0378878067207401E-2</v>
      </c>
      <c r="E3083" s="3">
        <v>3.8932980561982</v>
      </c>
      <c r="F3083" s="4">
        <v>9.8890527491170694E-5</v>
      </c>
      <c r="G3083" s="3">
        <v>5.5535277411329696E-4</v>
      </c>
      <c r="H3083" s="3" t="s">
        <v>5841</v>
      </c>
      <c r="I3083" s="3" t="s">
        <v>10</v>
      </c>
    </row>
    <row r="3084" spans="1:9" x14ac:dyDescent="0.2">
      <c r="A3084" s="2" t="s">
        <v>5842</v>
      </c>
      <c r="B3084" s="3">
        <v>60.437706633454702</v>
      </c>
      <c r="C3084" s="3">
        <v>-0.35227928974766498</v>
      </c>
      <c r="D3084" s="3">
        <v>9.0512349531715802E-2</v>
      </c>
      <c r="E3084" s="3">
        <v>-3.8920577310196198</v>
      </c>
      <c r="F3084" s="4">
        <v>9.9397584330710795E-5</v>
      </c>
      <c r="G3084" s="3">
        <v>5.5801926357312403E-4</v>
      </c>
      <c r="H3084" s="3" t="s">
        <v>5843</v>
      </c>
      <c r="I3084" s="3" t="s">
        <v>23</v>
      </c>
    </row>
    <row r="3085" spans="1:9" x14ac:dyDescent="0.2">
      <c r="A3085" s="2" t="s">
        <v>5844</v>
      </c>
      <c r="B3085" s="3">
        <v>349.07737208210801</v>
      </c>
      <c r="C3085" s="3">
        <v>-0.51355459457760599</v>
      </c>
      <c r="D3085" s="3">
        <v>0.131962144407133</v>
      </c>
      <c r="E3085" s="3">
        <v>-3.8916811854252198</v>
      </c>
      <c r="F3085" s="4">
        <v>9.9552004801334499E-5</v>
      </c>
      <c r="G3085" s="3">
        <v>5.5870496079815104E-4</v>
      </c>
      <c r="H3085" s="3" t="s">
        <v>31</v>
      </c>
      <c r="I3085" s="3" t="s">
        <v>23</v>
      </c>
    </row>
    <row r="3086" spans="1:9" x14ac:dyDescent="0.2">
      <c r="A3086" s="2" t="s">
        <v>5845</v>
      </c>
      <c r="B3086" s="3">
        <v>15.7948556011227</v>
      </c>
      <c r="C3086" s="3">
        <v>-0.92888646219825399</v>
      </c>
      <c r="D3086" s="3">
        <v>0.23869375073855401</v>
      </c>
      <c r="E3086" s="3">
        <v>-3.8915407685544401</v>
      </c>
      <c r="F3086" s="4">
        <v>9.96096473845483E-5</v>
      </c>
      <c r="G3086" s="3">
        <v>5.58847253462483E-4</v>
      </c>
      <c r="H3086" s="3" t="s">
        <v>31</v>
      </c>
      <c r="I3086" s="3" t="s">
        <v>23</v>
      </c>
    </row>
    <row r="3087" spans="1:9" x14ac:dyDescent="0.2">
      <c r="A3087" s="2" t="s">
        <v>5846</v>
      </c>
      <c r="B3087" s="3">
        <v>301.87116150736699</v>
      </c>
      <c r="C3087" s="3">
        <v>-0.196314885514149</v>
      </c>
      <c r="D3087" s="3">
        <v>5.0456757146392799E-2</v>
      </c>
      <c r="E3087" s="3">
        <v>-3.8907551062897401</v>
      </c>
      <c r="F3087" s="4">
        <v>9.9932751679601096E-5</v>
      </c>
      <c r="G3087" s="3">
        <v>5.6047831045707595E-4</v>
      </c>
      <c r="H3087" s="3" t="s">
        <v>5847</v>
      </c>
      <c r="I3087" s="3" t="s">
        <v>23</v>
      </c>
    </row>
    <row r="3088" spans="1:9" x14ac:dyDescent="0.2">
      <c r="A3088" s="2" t="s">
        <v>5848</v>
      </c>
      <c r="B3088" s="3">
        <v>473.03679635305701</v>
      </c>
      <c r="C3088" s="3">
        <v>-0.22030807143209499</v>
      </c>
      <c r="D3088" s="3">
        <v>5.66352584966031E-2</v>
      </c>
      <c r="E3088" s="3">
        <v>-3.8899455441756099</v>
      </c>
      <c r="F3088" s="3">
        <v>1.00266719615297E-4</v>
      </c>
      <c r="G3088" s="3">
        <v>5.6216922031148504E-4</v>
      </c>
      <c r="H3088" s="3" t="s">
        <v>5849</v>
      </c>
      <c r="I3088" s="3" t="s">
        <v>23</v>
      </c>
    </row>
    <row r="3089" spans="1:9" x14ac:dyDescent="0.2">
      <c r="A3089" s="2" t="s">
        <v>5850</v>
      </c>
      <c r="B3089" s="3">
        <v>72.722908913206496</v>
      </c>
      <c r="C3089" s="3">
        <v>-0.44469963533682699</v>
      </c>
      <c r="D3089" s="3">
        <v>0.114325798992108</v>
      </c>
      <c r="E3089" s="3">
        <v>-3.8897575110542202</v>
      </c>
      <c r="F3089" s="3">
        <v>1.0034443938168001E-4</v>
      </c>
      <c r="G3089" s="3">
        <v>5.6242278394368897E-4</v>
      </c>
      <c r="H3089" s="3" t="s">
        <v>5851</v>
      </c>
      <c r="I3089" s="3" t="s">
        <v>23</v>
      </c>
    </row>
    <row r="3090" spans="1:9" x14ac:dyDescent="0.2">
      <c r="A3090" s="2" t="s">
        <v>5852</v>
      </c>
      <c r="B3090" s="3">
        <v>5239.1757319506796</v>
      </c>
      <c r="C3090" s="3">
        <v>0.12569104329629499</v>
      </c>
      <c r="D3090" s="3">
        <v>3.2317112485685397E-2</v>
      </c>
      <c r="E3090" s="3">
        <v>3.8893030233430701</v>
      </c>
      <c r="F3090" s="3">
        <v>1.00532527783222E-4</v>
      </c>
      <c r="G3090" s="3">
        <v>5.6329459076465095E-4</v>
      </c>
      <c r="H3090" s="3" t="s">
        <v>5853</v>
      </c>
      <c r="I3090" s="3" t="s">
        <v>10</v>
      </c>
    </row>
    <row r="3091" spans="1:9" x14ac:dyDescent="0.2">
      <c r="A3091" s="2" t="s">
        <v>5854</v>
      </c>
      <c r="B3091" s="3">
        <v>2674.25899188637</v>
      </c>
      <c r="C3091" s="3">
        <v>0.27370391511110898</v>
      </c>
      <c r="D3091" s="3">
        <v>7.0375073166057706E-2</v>
      </c>
      <c r="E3091" s="3">
        <v>3.8892167751680402</v>
      </c>
      <c r="F3091" s="3">
        <v>1.00568258886346E-4</v>
      </c>
      <c r="G3091" s="3">
        <v>5.6331243521193404E-4</v>
      </c>
      <c r="H3091" s="3" t="s">
        <v>5855</v>
      </c>
      <c r="I3091" s="3" t="s">
        <v>10</v>
      </c>
    </row>
    <row r="3092" spans="1:9" x14ac:dyDescent="0.2">
      <c r="A3092" s="2" t="s">
        <v>5856</v>
      </c>
      <c r="B3092" s="3">
        <v>235.566526753136</v>
      </c>
      <c r="C3092" s="3">
        <v>-0.27843230484215098</v>
      </c>
      <c r="D3092" s="3">
        <v>7.16242555991847E-2</v>
      </c>
      <c r="E3092" s="3">
        <v>-3.8874024241212499</v>
      </c>
      <c r="F3092" s="3">
        <v>1.01322696979248E-4</v>
      </c>
      <c r="G3092" s="3">
        <v>5.6735465523029196E-4</v>
      </c>
      <c r="H3092" s="3" t="s">
        <v>5857</v>
      </c>
      <c r="I3092" s="3" t="s">
        <v>23</v>
      </c>
    </row>
    <row r="3093" spans="1:9" x14ac:dyDescent="0.2">
      <c r="A3093" s="2" t="s">
        <v>5858</v>
      </c>
      <c r="B3093" s="3">
        <v>2193.7838328535099</v>
      </c>
      <c r="C3093" s="3">
        <v>0.155099148215361</v>
      </c>
      <c r="D3093" s="3">
        <v>3.9901553728740997E-2</v>
      </c>
      <c r="E3093" s="3">
        <v>3.8870453333661401</v>
      </c>
      <c r="F3093" s="3">
        <v>1.0147180920643501E-4</v>
      </c>
      <c r="G3093" s="3">
        <v>5.68005845325027E-4</v>
      </c>
      <c r="H3093" s="3" t="s">
        <v>5859</v>
      </c>
      <c r="I3093" s="3" t="s">
        <v>10</v>
      </c>
    </row>
    <row r="3094" spans="1:9" x14ac:dyDescent="0.2">
      <c r="A3094" s="2" t="s">
        <v>5860</v>
      </c>
      <c r="B3094" s="3">
        <v>58.7899951987648</v>
      </c>
      <c r="C3094" s="3">
        <v>-0.461172584347387</v>
      </c>
      <c r="D3094" s="3">
        <v>0.118683342892865</v>
      </c>
      <c r="E3094" s="3">
        <v>-3.8857397601589798</v>
      </c>
      <c r="F3094" s="3">
        <v>1.02018749080418E-4</v>
      </c>
      <c r="G3094" s="3">
        <v>5.7070632876961703E-4</v>
      </c>
      <c r="H3094" s="3" t="s">
        <v>31</v>
      </c>
      <c r="I3094" s="3" t="s">
        <v>23</v>
      </c>
    </row>
    <row r="3095" spans="1:9" x14ac:dyDescent="0.2">
      <c r="A3095" s="2" t="s">
        <v>5861</v>
      </c>
      <c r="B3095" s="3">
        <v>10.5657250172468</v>
      </c>
      <c r="C3095" s="3">
        <v>-0.63821782773490598</v>
      </c>
      <c r="D3095" s="3">
        <v>0.16424630291931999</v>
      </c>
      <c r="E3095" s="3">
        <v>-3.8857363386036701</v>
      </c>
      <c r="F3095" s="3">
        <v>1.0202018611123201E-4</v>
      </c>
      <c r="G3095" s="3">
        <v>5.7070632876961703E-4</v>
      </c>
      <c r="H3095" s="3" t="s">
        <v>5862</v>
      </c>
      <c r="I3095" s="3" t="s">
        <v>23</v>
      </c>
    </row>
    <row r="3096" spans="1:9" x14ac:dyDescent="0.2">
      <c r="A3096" s="2" t="s">
        <v>5863</v>
      </c>
      <c r="B3096" s="3">
        <v>479.116846274252</v>
      </c>
      <c r="C3096" s="3">
        <v>0.48274313242744799</v>
      </c>
      <c r="D3096" s="3">
        <v>0.124272736461952</v>
      </c>
      <c r="E3096" s="3">
        <v>3.8845457674077002</v>
      </c>
      <c r="F3096" s="3">
        <v>1.02521379847485E-4</v>
      </c>
      <c r="G3096" s="3">
        <v>5.7332473098554895E-4</v>
      </c>
      <c r="H3096" s="3" t="s">
        <v>5864</v>
      </c>
      <c r="I3096" s="3" t="s">
        <v>10</v>
      </c>
    </row>
    <row r="3097" spans="1:9" x14ac:dyDescent="0.2">
      <c r="A3097" s="2" t="s">
        <v>5865</v>
      </c>
      <c r="B3097" s="3">
        <v>54.528308649906499</v>
      </c>
      <c r="C3097" s="3">
        <v>-0.46148788816362502</v>
      </c>
      <c r="D3097" s="3">
        <v>0.118817527195163</v>
      </c>
      <c r="E3097" s="3">
        <v>-3.88400515527993</v>
      </c>
      <c r="F3097" s="3">
        <v>1.02749727266221E-4</v>
      </c>
      <c r="G3097" s="3">
        <v>5.7441611095728601E-4</v>
      </c>
      <c r="H3097" s="3" t="s">
        <v>5866</v>
      </c>
      <c r="I3097" s="3" t="s">
        <v>23</v>
      </c>
    </row>
    <row r="3098" spans="1:9" x14ac:dyDescent="0.2">
      <c r="A3098" s="2" t="s">
        <v>5867</v>
      </c>
      <c r="B3098" s="3">
        <v>570.48207861672302</v>
      </c>
      <c r="C3098" s="3">
        <v>0.26132696638028502</v>
      </c>
      <c r="D3098" s="3">
        <v>6.7285894042327696E-2</v>
      </c>
      <c r="E3098" s="3">
        <v>3.8838298888603902</v>
      </c>
      <c r="F3098" s="3">
        <v>1.02823860467979E-4</v>
      </c>
      <c r="G3098" s="3">
        <v>5.7464493928956499E-4</v>
      </c>
      <c r="H3098" s="3" t="s">
        <v>5868</v>
      </c>
      <c r="I3098" s="3" t="s">
        <v>10</v>
      </c>
    </row>
    <row r="3099" spans="1:9" x14ac:dyDescent="0.2">
      <c r="A3099" s="2" t="s">
        <v>5869</v>
      </c>
      <c r="B3099" s="3">
        <v>267.16735774882</v>
      </c>
      <c r="C3099" s="3">
        <v>-0.34628359948757498</v>
      </c>
      <c r="D3099" s="3">
        <v>8.91649653050237E-2</v>
      </c>
      <c r="E3099" s="3">
        <v>-3.8836284890929602</v>
      </c>
      <c r="F3099" s="3">
        <v>1.02909109739335E-4</v>
      </c>
      <c r="G3099" s="3">
        <v>5.7493572348883595E-4</v>
      </c>
      <c r="H3099" s="3" t="s">
        <v>5870</v>
      </c>
      <c r="I3099" s="3" t="s">
        <v>23</v>
      </c>
    </row>
    <row r="3100" spans="1:9" x14ac:dyDescent="0.2">
      <c r="A3100" s="2" t="s">
        <v>5871</v>
      </c>
      <c r="B3100" s="3">
        <v>1278.4197965974699</v>
      </c>
      <c r="C3100" s="3">
        <v>-0.17532669358535699</v>
      </c>
      <c r="D3100" s="3">
        <v>4.5146705155121702E-2</v>
      </c>
      <c r="E3100" s="3">
        <v>-3.8834881301513402</v>
      </c>
      <c r="F3100" s="3">
        <v>1.02968560854205E-4</v>
      </c>
      <c r="G3100" s="3">
        <v>5.7506168414013796E-4</v>
      </c>
      <c r="H3100" s="3" t="s">
        <v>5872</v>
      </c>
      <c r="I3100" s="3" t="s">
        <v>23</v>
      </c>
    </row>
    <row r="3101" spans="1:9" x14ac:dyDescent="0.2">
      <c r="A3101" s="2" t="s">
        <v>5873</v>
      </c>
      <c r="B3101" s="3">
        <v>183.82043809410399</v>
      </c>
      <c r="C3101" s="3">
        <v>-0.21970193975268101</v>
      </c>
      <c r="D3101" s="3">
        <v>5.6574367439519997E-2</v>
      </c>
      <c r="E3101" s="3">
        <v>-3.88341840476697</v>
      </c>
      <c r="F3101" s="3">
        <v>1.0299810612632501E-4</v>
      </c>
      <c r="G3101" s="3">
        <v>5.7506168414013796E-4</v>
      </c>
      <c r="H3101" s="3" t="s">
        <v>5874</v>
      </c>
      <c r="I3101" s="3" t="s">
        <v>23</v>
      </c>
    </row>
    <row r="3102" spans="1:9" x14ac:dyDescent="0.2">
      <c r="A3102" s="2" t="s">
        <v>5875</v>
      </c>
      <c r="B3102" s="3">
        <v>206.643267267445</v>
      </c>
      <c r="C3102" s="3">
        <v>-0.20694020844469499</v>
      </c>
      <c r="D3102" s="3">
        <v>5.32936241559143E-2</v>
      </c>
      <c r="E3102" s="3">
        <v>-3.8830199995270802</v>
      </c>
      <c r="F3102" s="3">
        <v>1.0316707896961899E-4</v>
      </c>
      <c r="G3102" s="3">
        <v>5.7581934950214704E-4</v>
      </c>
      <c r="H3102" s="3" t="s">
        <v>31</v>
      </c>
      <c r="I3102" s="3" t="s">
        <v>23</v>
      </c>
    </row>
    <row r="3103" spans="1:9" x14ac:dyDescent="0.2">
      <c r="A3103" s="2" t="s">
        <v>5876</v>
      </c>
      <c r="B3103" s="3">
        <v>4836.9537738746503</v>
      </c>
      <c r="C3103" s="3">
        <v>0.14906881091170801</v>
      </c>
      <c r="D3103" s="3">
        <v>3.8393839350418499E-2</v>
      </c>
      <c r="E3103" s="3">
        <v>3.88262318730788</v>
      </c>
      <c r="F3103" s="3">
        <v>1.0333563621458201E-4</v>
      </c>
      <c r="G3103" s="3">
        <v>5.7657420747968605E-4</v>
      </c>
      <c r="H3103" s="3" t="s">
        <v>5877</v>
      </c>
      <c r="I3103" s="3" t="s">
        <v>10</v>
      </c>
    </row>
    <row r="3104" spans="1:9" x14ac:dyDescent="0.2">
      <c r="A3104" s="2" t="s">
        <v>5878</v>
      </c>
      <c r="B3104" s="3">
        <v>782.31484278397102</v>
      </c>
      <c r="C3104" s="3">
        <v>-0.19237135828472801</v>
      </c>
      <c r="D3104" s="3">
        <v>4.9559134753620497E-2</v>
      </c>
      <c r="E3104" s="3">
        <v>-3.8816528827851302</v>
      </c>
      <c r="F3104" s="3">
        <v>1.03748896067924E-4</v>
      </c>
      <c r="G3104" s="3">
        <v>5.7869348796120901E-4</v>
      </c>
      <c r="H3104" s="3" t="s">
        <v>5879</v>
      </c>
      <c r="I3104" s="3" t="s">
        <v>23</v>
      </c>
    </row>
    <row r="3105" spans="1:9" x14ac:dyDescent="0.2">
      <c r="A3105" s="2" t="s">
        <v>5880</v>
      </c>
      <c r="B3105" s="3">
        <v>508.19458666074598</v>
      </c>
      <c r="C3105" s="3">
        <v>-0.20759332104338599</v>
      </c>
      <c r="D3105" s="3">
        <v>5.3482750458451897E-2</v>
      </c>
      <c r="E3105" s="3">
        <v>-3.8815004700376301</v>
      </c>
      <c r="F3105" s="3">
        <v>1.03813951354905E-4</v>
      </c>
      <c r="G3105" s="3">
        <v>5.78869803495712E-4</v>
      </c>
      <c r="H3105" s="3" t="s">
        <v>5881</v>
      </c>
      <c r="I3105" s="3" t="s">
        <v>23</v>
      </c>
    </row>
    <row r="3106" spans="1:9" x14ac:dyDescent="0.2">
      <c r="A3106" s="2" t="s">
        <v>5882</v>
      </c>
      <c r="B3106" s="3">
        <v>17.429117887884299</v>
      </c>
      <c r="C3106" s="3">
        <v>0.91905258198246798</v>
      </c>
      <c r="D3106" s="3">
        <v>0.236789762379776</v>
      </c>
      <c r="E3106" s="3">
        <v>3.88130201553412</v>
      </c>
      <c r="F3106" s="3">
        <v>1.03898716634319E-4</v>
      </c>
      <c r="G3106" s="3">
        <v>5.7915587359316995E-4</v>
      </c>
      <c r="H3106" s="3" t="s">
        <v>5883</v>
      </c>
      <c r="I3106" s="3" t="s">
        <v>10</v>
      </c>
    </row>
    <row r="3107" spans="1:9" x14ac:dyDescent="0.2">
      <c r="A3107" s="2" t="s">
        <v>5884</v>
      </c>
      <c r="B3107" s="3">
        <v>82.263006336907097</v>
      </c>
      <c r="C3107" s="3">
        <v>-0.495550152560088</v>
      </c>
      <c r="D3107" s="3">
        <v>0.127697115186202</v>
      </c>
      <c r="E3107" s="3">
        <v>-3.8806683442887602</v>
      </c>
      <c r="F3107" s="3">
        <v>1.04169812215766E-4</v>
      </c>
      <c r="G3107" s="3">
        <v>5.8048007399564801E-4</v>
      </c>
      <c r="H3107" s="3" t="s">
        <v>5885</v>
      </c>
      <c r="I3107" s="3" t="s">
        <v>23</v>
      </c>
    </row>
    <row r="3108" spans="1:9" x14ac:dyDescent="0.2">
      <c r="A3108" s="2" t="s">
        <v>5886</v>
      </c>
      <c r="B3108" s="3">
        <v>22.8536478847053</v>
      </c>
      <c r="C3108" s="3">
        <v>-0.44368213030508302</v>
      </c>
      <c r="D3108" s="3">
        <v>0.114336325405537</v>
      </c>
      <c r="E3108" s="3">
        <v>-3.8805001711520601</v>
      </c>
      <c r="F3108" s="3">
        <v>1.0424187162280799E-4</v>
      </c>
      <c r="G3108" s="3">
        <v>5.8069466174688405E-4</v>
      </c>
      <c r="H3108" s="3" t="s">
        <v>5887</v>
      </c>
      <c r="I3108" s="3" t="s">
        <v>23</v>
      </c>
    </row>
    <row r="3109" spans="1:9" x14ac:dyDescent="0.2">
      <c r="A3109" s="2" t="s">
        <v>5888</v>
      </c>
      <c r="B3109" s="3">
        <v>4194.6791129683097</v>
      </c>
      <c r="C3109" s="3">
        <v>0.197039566827929</v>
      </c>
      <c r="D3109" s="3">
        <v>5.0778767494811798E-2</v>
      </c>
      <c r="E3109" s="3">
        <v>3.8803534734879199</v>
      </c>
      <c r="F3109" s="3">
        <v>1.04304767558081E-4</v>
      </c>
      <c r="G3109" s="3">
        <v>5.8085808136913199E-4</v>
      </c>
      <c r="H3109" s="3" t="s">
        <v>5889</v>
      </c>
      <c r="I3109" s="3" t="s">
        <v>10</v>
      </c>
    </row>
    <row r="3110" spans="1:9" x14ac:dyDescent="0.2">
      <c r="A3110" s="2" t="s">
        <v>5890</v>
      </c>
      <c r="B3110" s="3">
        <v>19.398031633542399</v>
      </c>
      <c r="C3110" s="3">
        <v>-0.53933734577342396</v>
      </c>
      <c r="D3110" s="3">
        <v>0.138996631644423</v>
      </c>
      <c r="E3110" s="3">
        <v>-3.8802188182023101</v>
      </c>
      <c r="F3110" s="3">
        <v>1.0436253190343901E-4</v>
      </c>
      <c r="G3110" s="3">
        <v>5.8099282797836004E-4</v>
      </c>
      <c r="H3110" s="3" t="s">
        <v>5891</v>
      </c>
      <c r="I3110" s="3" t="s">
        <v>23</v>
      </c>
    </row>
    <row r="3111" spans="1:9" x14ac:dyDescent="0.2">
      <c r="A3111" s="2" t="s">
        <v>5892</v>
      </c>
      <c r="B3111" s="3">
        <v>9.7361951289042796</v>
      </c>
      <c r="C3111" s="3">
        <v>-0.61986266184961303</v>
      </c>
      <c r="D3111" s="3">
        <v>0.159779053256102</v>
      </c>
      <c r="E3111" s="3">
        <v>-3.87949890312635</v>
      </c>
      <c r="F3111" s="3">
        <v>1.04671873171695E-4</v>
      </c>
      <c r="G3111" s="3">
        <v>5.8252758226871404E-4</v>
      </c>
      <c r="H3111" s="3" t="s">
        <v>5893</v>
      </c>
      <c r="I3111" s="3" t="s">
        <v>23</v>
      </c>
    </row>
    <row r="3112" spans="1:9" x14ac:dyDescent="0.2">
      <c r="A3112" s="2" t="s">
        <v>5894</v>
      </c>
      <c r="B3112" s="3">
        <v>399.18933256262</v>
      </c>
      <c r="C3112" s="3">
        <v>-0.14537802188021601</v>
      </c>
      <c r="D3112" s="3">
        <v>3.7475485481194101E-2</v>
      </c>
      <c r="E3112" s="3">
        <v>-3.8792832171091902</v>
      </c>
      <c r="F3112" s="3">
        <v>1.0476471991206901E-4</v>
      </c>
      <c r="G3112" s="3">
        <v>5.8285688596531097E-4</v>
      </c>
      <c r="H3112" s="3" t="s">
        <v>5895</v>
      </c>
      <c r="I3112" s="3" t="s">
        <v>23</v>
      </c>
    </row>
    <row r="3113" spans="1:9" x14ac:dyDescent="0.2">
      <c r="A3113" s="2" t="s">
        <v>5896</v>
      </c>
      <c r="B3113" s="3">
        <v>1766.2425005318601</v>
      </c>
      <c r="C3113" s="3">
        <v>0.30733177173988802</v>
      </c>
      <c r="D3113" s="3">
        <v>7.9234234113764707E-2</v>
      </c>
      <c r="E3113" s="3">
        <v>3.8787750670830099</v>
      </c>
      <c r="F3113" s="3">
        <v>1.04983771500559E-4</v>
      </c>
      <c r="G3113" s="3">
        <v>5.8388789110915104E-4</v>
      </c>
      <c r="H3113" s="3" t="s">
        <v>5897</v>
      </c>
      <c r="I3113" s="3" t="s">
        <v>10</v>
      </c>
    </row>
    <row r="3114" spans="1:9" x14ac:dyDescent="0.2">
      <c r="A3114" s="2" t="s">
        <v>5898</v>
      </c>
      <c r="B3114" s="3">
        <v>66.397657100779398</v>
      </c>
      <c r="C3114" s="3">
        <v>-0.30035165031980798</v>
      </c>
      <c r="D3114" s="3">
        <v>7.7437100735939499E-2</v>
      </c>
      <c r="E3114" s="3">
        <v>-3.8786530934830199</v>
      </c>
      <c r="F3114" s="3">
        <v>1.0503641575496601E-4</v>
      </c>
      <c r="G3114" s="3">
        <v>5.8399302405619897E-4</v>
      </c>
      <c r="H3114" s="3" t="s">
        <v>5899</v>
      </c>
      <c r="I3114" s="3" t="s">
        <v>23</v>
      </c>
    </row>
    <row r="3115" spans="1:9" x14ac:dyDescent="0.2">
      <c r="A3115" s="2" t="s">
        <v>5900</v>
      </c>
      <c r="B3115" s="3">
        <v>94.310267530593507</v>
      </c>
      <c r="C3115" s="3">
        <v>-0.64329818370343195</v>
      </c>
      <c r="D3115" s="3">
        <v>0.16586277216519901</v>
      </c>
      <c r="E3115" s="3">
        <v>-3.8784965143516801</v>
      </c>
      <c r="F3115" s="3">
        <v>1.05104032401256E-4</v>
      </c>
      <c r="G3115" s="3">
        <v>5.8418130790010799E-4</v>
      </c>
      <c r="H3115" s="3" t="s">
        <v>31</v>
      </c>
      <c r="I3115" s="3" t="s">
        <v>23</v>
      </c>
    </row>
    <row r="3116" spans="1:9" x14ac:dyDescent="0.2">
      <c r="A3116" s="2" t="s">
        <v>5901</v>
      </c>
      <c r="B3116" s="3">
        <v>85.524153388481594</v>
      </c>
      <c r="C3116" s="3">
        <v>-0.45519264889147698</v>
      </c>
      <c r="D3116" s="3">
        <v>0.11738741635319799</v>
      </c>
      <c r="E3116" s="3">
        <v>-3.877695438171</v>
      </c>
      <c r="F3116" s="3">
        <v>1.0545060979446001E-4</v>
      </c>
      <c r="G3116" s="3">
        <v>5.8591947169261895E-4</v>
      </c>
      <c r="H3116" s="3" t="s">
        <v>5902</v>
      </c>
      <c r="I3116" s="3" t="s">
        <v>23</v>
      </c>
    </row>
    <row r="3117" spans="1:9" x14ac:dyDescent="0.2">
      <c r="A3117" s="2" t="s">
        <v>5903</v>
      </c>
      <c r="B3117" s="3">
        <v>74.5589724913265</v>
      </c>
      <c r="C3117" s="3">
        <v>-0.54431793607177004</v>
      </c>
      <c r="D3117" s="3">
        <v>0.14038172339571001</v>
      </c>
      <c r="E3117" s="3">
        <v>-3.8774131197794199</v>
      </c>
      <c r="F3117" s="3">
        <v>1.05573008753071E-4</v>
      </c>
      <c r="G3117" s="3">
        <v>5.8641130792623703E-4</v>
      </c>
      <c r="H3117" s="3" t="s">
        <v>5904</v>
      </c>
      <c r="I3117" s="3" t="s">
        <v>23</v>
      </c>
    </row>
    <row r="3118" spans="1:9" x14ac:dyDescent="0.2">
      <c r="A3118" s="2" t="s">
        <v>5905</v>
      </c>
      <c r="B3118" s="3">
        <v>410.57864465054303</v>
      </c>
      <c r="C3118" s="3">
        <v>-0.17934071496713599</v>
      </c>
      <c r="D3118" s="3">
        <v>4.6258762218725297E-2</v>
      </c>
      <c r="E3118" s="3">
        <v>-3.8769025880796302</v>
      </c>
      <c r="F3118" s="3">
        <v>1.0579468994954199E-4</v>
      </c>
      <c r="G3118" s="3">
        <v>5.8745412051545401E-4</v>
      </c>
      <c r="H3118" s="3" t="s">
        <v>5906</v>
      </c>
      <c r="I3118" s="3" t="s">
        <v>23</v>
      </c>
    </row>
    <row r="3119" spans="1:9" x14ac:dyDescent="0.2">
      <c r="A3119" s="2" t="s">
        <v>5907</v>
      </c>
      <c r="B3119" s="3">
        <v>2346.9941869265799</v>
      </c>
      <c r="C3119" s="3">
        <v>0.14117917771296301</v>
      </c>
      <c r="D3119" s="3">
        <v>3.6417989419828503E-2</v>
      </c>
      <c r="E3119" s="3">
        <v>3.8766329487726998</v>
      </c>
      <c r="F3119" s="3">
        <v>1.05911948926777E-4</v>
      </c>
      <c r="G3119" s="3">
        <v>5.87916617070129E-4</v>
      </c>
      <c r="H3119" s="3" t="s">
        <v>5908</v>
      </c>
      <c r="I3119" s="3" t="s">
        <v>10</v>
      </c>
    </row>
    <row r="3120" spans="1:9" x14ac:dyDescent="0.2">
      <c r="A3120" s="2" t="s">
        <v>5909</v>
      </c>
      <c r="B3120" s="3">
        <v>286.91178195414199</v>
      </c>
      <c r="C3120" s="3">
        <v>0.560565552236297</v>
      </c>
      <c r="D3120" s="3">
        <v>0.144621143572114</v>
      </c>
      <c r="E3120" s="3">
        <v>3.8760968029323801</v>
      </c>
      <c r="F3120" s="3">
        <v>1.06145468986708E-4</v>
      </c>
      <c r="G3120" s="3">
        <v>5.8902397474252404E-4</v>
      </c>
      <c r="H3120" s="3" t="s">
        <v>5910</v>
      </c>
      <c r="I3120" s="3" t="s">
        <v>10</v>
      </c>
    </row>
    <row r="3121" spans="1:9" x14ac:dyDescent="0.2">
      <c r="A3121" s="2" t="s">
        <v>5911</v>
      </c>
      <c r="B3121" s="3">
        <v>2316.8798332706201</v>
      </c>
      <c r="C3121" s="3">
        <v>0.107290448108249</v>
      </c>
      <c r="D3121" s="3">
        <v>2.76914683324124E-2</v>
      </c>
      <c r="E3121" s="3">
        <v>3.8744947295794998</v>
      </c>
      <c r="F3121" s="3">
        <v>1.0684615558034001E-4</v>
      </c>
      <c r="G3121" s="3">
        <v>5.9272219896940102E-4</v>
      </c>
      <c r="H3121" s="3" t="s">
        <v>5912</v>
      </c>
      <c r="I3121" s="3" t="s">
        <v>10</v>
      </c>
    </row>
    <row r="3122" spans="1:9" x14ac:dyDescent="0.2">
      <c r="A3122" s="2" t="s">
        <v>5913</v>
      </c>
      <c r="B3122" s="3">
        <v>24.758325806537801</v>
      </c>
      <c r="C3122" s="3">
        <v>-0.529534638220301</v>
      </c>
      <c r="D3122" s="3">
        <v>0.13668668051698399</v>
      </c>
      <c r="E3122" s="3">
        <v>-3.87407636367687</v>
      </c>
      <c r="F3122" s="3">
        <v>1.07029850474035E-4</v>
      </c>
      <c r="G3122" s="3">
        <v>5.9355099391367899E-4</v>
      </c>
      <c r="H3122" s="3" t="s">
        <v>5914</v>
      </c>
      <c r="I3122" s="3" t="s">
        <v>23</v>
      </c>
    </row>
    <row r="3123" spans="1:9" x14ac:dyDescent="0.2">
      <c r="A3123" s="2" t="s">
        <v>5915</v>
      </c>
      <c r="B3123" s="3">
        <v>447.32268110486899</v>
      </c>
      <c r="C3123" s="3">
        <v>-0.236383024274816</v>
      </c>
      <c r="D3123" s="3">
        <v>6.1023248314074303E-2</v>
      </c>
      <c r="E3123" s="3">
        <v>-3.87365521838825</v>
      </c>
      <c r="F3123" s="3">
        <v>1.072150666801E-4</v>
      </c>
      <c r="G3123" s="3">
        <v>5.9438769189595604E-4</v>
      </c>
      <c r="H3123" s="3" t="s">
        <v>31</v>
      </c>
      <c r="I3123" s="3" t="s">
        <v>23</v>
      </c>
    </row>
    <row r="3124" spans="1:9" x14ac:dyDescent="0.2">
      <c r="A3124" s="2" t="s">
        <v>5916</v>
      </c>
      <c r="B3124" s="3">
        <v>14.501790619278101</v>
      </c>
      <c r="C3124" s="3">
        <v>-0.52853473490170599</v>
      </c>
      <c r="D3124" s="3">
        <v>0.13647943035791199</v>
      </c>
      <c r="E3124" s="3">
        <v>-3.8726329199619598</v>
      </c>
      <c r="F3124" s="3">
        <v>1.07665923932612E-4</v>
      </c>
      <c r="G3124" s="3">
        <v>5.9665834248213403E-4</v>
      </c>
      <c r="H3124" s="3" t="s">
        <v>5917</v>
      </c>
      <c r="I3124" s="3" t="s">
        <v>23</v>
      </c>
    </row>
    <row r="3125" spans="1:9" x14ac:dyDescent="0.2">
      <c r="A3125" s="2" t="s">
        <v>5918</v>
      </c>
      <c r="B3125" s="3">
        <v>1990.1590320548701</v>
      </c>
      <c r="C3125" s="3">
        <v>-0.15174501646105601</v>
      </c>
      <c r="D3125" s="3">
        <v>3.9184573539797797E-2</v>
      </c>
      <c r="E3125" s="3">
        <v>-3.8725703192082999</v>
      </c>
      <c r="F3125" s="3">
        <v>1.0769359035788E-4</v>
      </c>
      <c r="G3125" s="3">
        <v>5.9665834248213403E-4</v>
      </c>
      <c r="H3125" s="3" t="s">
        <v>5919</v>
      </c>
      <c r="I3125" s="3" t="s">
        <v>23</v>
      </c>
    </row>
    <row r="3126" spans="1:9" x14ac:dyDescent="0.2">
      <c r="A3126" s="2" t="s">
        <v>5920</v>
      </c>
      <c r="B3126" s="3">
        <v>42.4039995748915</v>
      </c>
      <c r="C3126" s="3">
        <v>-0.69457680983783698</v>
      </c>
      <c r="D3126" s="3">
        <v>0.179370903817126</v>
      </c>
      <c r="E3126" s="3">
        <v>-3.8722936388054299</v>
      </c>
      <c r="F3126" s="3">
        <v>1.0781594972106E-4</v>
      </c>
      <c r="G3126" s="3">
        <v>5.9714510648707598E-4</v>
      </c>
      <c r="H3126" s="3" t="s">
        <v>5921</v>
      </c>
      <c r="I3126" s="3" t="s">
        <v>23</v>
      </c>
    </row>
    <row r="3127" spans="1:9" x14ac:dyDescent="0.2">
      <c r="A3127" s="2" t="s">
        <v>5922</v>
      </c>
      <c r="B3127" s="3">
        <v>11.368937705477199</v>
      </c>
      <c r="C3127" s="3">
        <v>-0.55310529029729905</v>
      </c>
      <c r="D3127" s="3">
        <v>0.142861274190417</v>
      </c>
      <c r="E3127" s="3">
        <v>-3.8716250672668302</v>
      </c>
      <c r="F3127" s="3">
        <v>1.08112160998718E-4</v>
      </c>
      <c r="G3127" s="3">
        <v>5.9851331509955101E-4</v>
      </c>
      <c r="H3127" s="3" t="s">
        <v>31</v>
      </c>
      <c r="I3127" s="3" t="s">
        <v>23</v>
      </c>
    </row>
    <row r="3128" spans="1:9" x14ac:dyDescent="0.2">
      <c r="A3128" s="2" t="s">
        <v>5923</v>
      </c>
      <c r="B3128" s="3">
        <v>557.89256944402996</v>
      </c>
      <c r="C3128" s="3">
        <v>0.188732092950844</v>
      </c>
      <c r="D3128" s="3">
        <v>4.8748080005992803E-2</v>
      </c>
      <c r="E3128" s="3">
        <v>3.87158002792401</v>
      </c>
      <c r="F3128" s="3">
        <v>1.08132143304616E-4</v>
      </c>
      <c r="G3128" s="3">
        <v>5.9851331509955101E-4</v>
      </c>
      <c r="H3128" s="3" t="s">
        <v>5924</v>
      </c>
      <c r="I3128" s="3" t="s">
        <v>10</v>
      </c>
    </row>
    <row r="3129" spans="1:9" x14ac:dyDescent="0.2">
      <c r="A3129" s="2" t="s">
        <v>5925</v>
      </c>
      <c r="B3129" s="3">
        <v>269.12817355483003</v>
      </c>
      <c r="C3129" s="3">
        <v>0.26883313396177799</v>
      </c>
      <c r="D3129" s="3">
        <v>6.9451605128192595E-2</v>
      </c>
      <c r="E3129" s="3">
        <v>3.8707979961812402</v>
      </c>
      <c r="F3129" s="3">
        <v>1.0847965816602001E-4</v>
      </c>
      <c r="G3129" s="3">
        <v>6.0024486046594599E-4</v>
      </c>
      <c r="H3129" s="3" t="s">
        <v>5926</v>
      </c>
      <c r="I3129" s="3" t="s">
        <v>10</v>
      </c>
    </row>
    <row r="3130" spans="1:9" x14ac:dyDescent="0.2">
      <c r="A3130" s="2" t="s">
        <v>5927</v>
      </c>
      <c r="B3130" s="3">
        <v>76.416539882790403</v>
      </c>
      <c r="C3130" s="3">
        <v>-0.42191788365193</v>
      </c>
      <c r="D3130" s="3">
        <v>0.109027476202228</v>
      </c>
      <c r="E3130" s="3">
        <v>-3.8698307834746202</v>
      </c>
      <c r="F3130" s="3">
        <v>1.08910920328125E-4</v>
      </c>
      <c r="G3130" s="3">
        <v>6.0243854555423E-4</v>
      </c>
      <c r="H3130" s="3" t="s">
        <v>5928</v>
      </c>
      <c r="I3130" s="3" t="s">
        <v>23</v>
      </c>
    </row>
    <row r="3131" spans="1:9" x14ac:dyDescent="0.2">
      <c r="A3131" s="2" t="s">
        <v>5929</v>
      </c>
      <c r="B3131" s="3">
        <v>256.26438712070399</v>
      </c>
      <c r="C3131" s="3">
        <v>-0.35171344646972202</v>
      </c>
      <c r="D3131" s="3">
        <v>9.0888031520943699E-2</v>
      </c>
      <c r="E3131" s="3">
        <v>-3.8697443500982298</v>
      </c>
      <c r="F3131" s="3">
        <v>1.08949537997466E-4</v>
      </c>
      <c r="G3131" s="3">
        <v>6.0245961778279298E-4</v>
      </c>
      <c r="H3131" s="3" t="s">
        <v>31</v>
      </c>
      <c r="I3131" s="3" t="s">
        <v>23</v>
      </c>
    </row>
    <row r="3132" spans="1:9" x14ac:dyDescent="0.2">
      <c r="A3132" s="2" t="s">
        <v>5930</v>
      </c>
      <c r="B3132" s="3">
        <v>670.23742815601895</v>
      </c>
      <c r="C3132" s="3">
        <v>-9.3404990961598794E-2</v>
      </c>
      <c r="D3132" s="3">
        <v>2.4140016359196499E-2</v>
      </c>
      <c r="E3132" s="3">
        <v>-3.8693010630879301</v>
      </c>
      <c r="F3132" s="3">
        <v>1.09147797837028E-4</v>
      </c>
      <c r="G3132" s="3">
        <v>6.0336316990203698E-4</v>
      </c>
      <c r="H3132" s="3" t="s">
        <v>5931</v>
      </c>
      <c r="I3132" s="3" t="s">
        <v>23</v>
      </c>
    </row>
    <row r="3133" spans="1:9" x14ac:dyDescent="0.2">
      <c r="A3133" s="2" t="s">
        <v>5932</v>
      </c>
      <c r="B3133" s="3">
        <v>2161.75449505811</v>
      </c>
      <c r="C3133" s="3">
        <v>8.9907200552166999E-2</v>
      </c>
      <c r="D3133" s="3">
        <v>2.3240371472357101E-2</v>
      </c>
      <c r="E3133" s="3">
        <v>3.8685784630897899</v>
      </c>
      <c r="F3133" s="3">
        <v>1.0947171007257901E-4</v>
      </c>
      <c r="G3133" s="3">
        <v>6.0496052296813395E-4</v>
      </c>
      <c r="H3133" s="3" t="s">
        <v>5933</v>
      </c>
      <c r="I3133" s="3" t="s">
        <v>10</v>
      </c>
    </row>
    <row r="3134" spans="1:9" x14ac:dyDescent="0.2">
      <c r="A3134" s="2" t="s">
        <v>5934</v>
      </c>
      <c r="B3134" s="3">
        <v>9.0169822652264209</v>
      </c>
      <c r="C3134" s="3">
        <v>-0.73049639134904898</v>
      </c>
      <c r="D3134" s="3">
        <v>0.188839986243483</v>
      </c>
      <c r="E3134" s="3">
        <v>-3.8683353344835201</v>
      </c>
      <c r="F3134" s="3">
        <v>1.0958089850408401E-4</v>
      </c>
      <c r="G3134" s="3">
        <v>6.0537063239983599E-4</v>
      </c>
      <c r="H3134" s="3" t="s">
        <v>5935</v>
      </c>
      <c r="I3134" s="3" t="s">
        <v>23</v>
      </c>
    </row>
    <row r="3135" spans="1:9" x14ac:dyDescent="0.2">
      <c r="A3135" s="2" t="s">
        <v>5936</v>
      </c>
      <c r="B3135" s="3">
        <v>9.6424217395461298</v>
      </c>
      <c r="C3135" s="3">
        <v>-0.57448121303927102</v>
      </c>
      <c r="D3135" s="3">
        <v>0.14856052593573099</v>
      </c>
      <c r="E3135" s="3">
        <v>-3.86698424376742</v>
      </c>
      <c r="F3135" s="3">
        <v>1.1018954421863301E-4</v>
      </c>
      <c r="G3135" s="3">
        <v>6.0853881025402104E-4</v>
      </c>
      <c r="H3135" s="3" t="s">
        <v>5937</v>
      </c>
      <c r="I3135" s="3" t="s">
        <v>23</v>
      </c>
    </row>
    <row r="3136" spans="1:9" x14ac:dyDescent="0.2">
      <c r="A3136" s="2" t="s">
        <v>5938</v>
      </c>
      <c r="B3136" s="3">
        <v>117.85877730672701</v>
      </c>
      <c r="C3136" s="3">
        <v>-0.348847000828933</v>
      </c>
      <c r="D3136" s="3">
        <v>9.0226360937262898E-2</v>
      </c>
      <c r="E3136" s="3">
        <v>-3.8663534382318399</v>
      </c>
      <c r="F3136" s="3">
        <v>1.1047480330013E-4</v>
      </c>
      <c r="G3136" s="3">
        <v>6.0991958389749795E-4</v>
      </c>
      <c r="H3136" s="3" t="s">
        <v>5939</v>
      </c>
      <c r="I3136" s="3" t="s">
        <v>23</v>
      </c>
    </row>
    <row r="3137" spans="1:9" x14ac:dyDescent="0.2">
      <c r="A3137" s="2" t="s">
        <v>5940</v>
      </c>
      <c r="B3137" s="3">
        <v>2029.09467578871</v>
      </c>
      <c r="C3137" s="3">
        <v>0.13027823562496199</v>
      </c>
      <c r="D3137" s="3">
        <v>3.3706874427076899E-2</v>
      </c>
      <c r="E3137" s="3">
        <v>3.8650345912912298</v>
      </c>
      <c r="F3137" s="3">
        <v>1.11073456779982E-4</v>
      </c>
      <c r="G3137" s="3">
        <v>6.1302914220278499E-4</v>
      </c>
      <c r="H3137" s="3" t="s">
        <v>5941</v>
      </c>
      <c r="I3137" s="3" t="s">
        <v>10</v>
      </c>
    </row>
    <row r="3138" spans="1:9" x14ac:dyDescent="0.2">
      <c r="A3138" s="2" t="s">
        <v>5942</v>
      </c>
      <c r="B3138" s="3">
        <v>539.88753521209503</v>
      </c>
      <c r="C3138" s="3">
        <v>0.35123941882322202</v>
      </c>
      <c r="D3138" s="3">
        <v>9.0886497527123106E-2</v>
      </c>
      <c r="E3138" s="3">
        <v>3.86459406380362</v>
      </c>
      <c r="F3138" s="3">
        <v>1.1127410274565001E-4</v>
      </c>
      <c r="G3138" s="3">
        <v>6.1394076197695603E-4</v>
      </c>
      <c r="H3138" s="3" t="s">
        <v>5943</v>
      </c>
      <c r="I3138" s="3" t="s">
        <v>10</v>
      </c>
    </row>
    <row r="3139" spans="1:9" x14ac:dyDescent="0.2">
      <c r="A3139" s="2" t="s">
        <v>5944</v>
      </c>
      <c r="B3139" s="3">
        <v>3890.6799965402602</v>
      </c>
      <c r="C3139" s="3">
        <v>0.103068940140411</v>
      </c>
      <c r="D3139" s="3">
        <v>2.6673446569725302E-2</v>
      </c>
      <c r="E3139" s="3">
        <v>3.8641028211703201</v>
      </c>
      <c r="F3139" s="3">
        <v>1.11498251024317E-4</v>
      </c>
      <c r="G3139" s="3">
        <v>6.1491664787858495E-4</v>
      </c>
      <c r="H3139" s="3" t="s">
        <v>5945</v>
      </c>
      <c r="I3139" s="3" t="s">
        <v>10</v>
      </c>
    </row>
    <row r="3140" spans="1:9" x14ac:dyDescent="0.2">
      <c r="A3140" s="2" t="s">
        <v>5946</v>
      </c>
      <c r="B3140" s="3">
        <v>30.183745503474199</v>
      </c>
      <c r="C3140" s="3">
        <v>-0.479983273204515</v>
      </c>
      <c r="D3140" s="3">
        <v>0.12421764199285699</v>
      </c>
      <c r="E3140" s="3">
        <v>-3.8640507540154201</v>
      </c>
      <c r="F3140" s="3">
        <v>1.11522033608209E-4</v>
      </c>
      <c r="G3140" s="3">
        <v>6.1491664787858495E-4</v>
      </c>
      <c r="H3140" s="3" t="s">
        <v>31</v>
      </c>
      <c r="I3140" s="3" t="s">
        <v>23</v>
      </c>
    </row>
    <row r="3141" spans="1:9" x14ac:dyDescent="0.2">
      <c r="A3141" s="2" t="s">
        <v>5947</v>
      </c>
      <c r="B3141" s="3">
        <v>2827.7210851034001</v>
      </c>
      <c r="C3141" s="3">
        <v>0.16283651905494401</v>
      </c>
      <c r="D3141" s="3">
        <v>4.2146846712776603E-2</v>
      </c>
      <c r="E3141" s="3">
        <v>3.8635516475205498</v>
      </c>
      <c r="F3141" s="3">
        <v>1.1175025215329499E-4</v>
      </c>
      <c r="G3141" s="3">
        <v>6.1597877842969103E-4</v>
      </c>
      <c r="H3141" s="3" t="s">
        <v>5948</v>
      </c>
      <c r="I3141" s="3" t="s">
        <v>10</v>
      </c>
    </row>
    <row r="3142" spans="1:9" x14ac:dyDescent="0.2">
      <c r="A3142" s="2" t="s">
        <v>5949</v>
      </c>
      <c r="B3142" s="3">
        <v>10981.4684885308</v>
      </c>
      <c r="C3142" s="3">
        <v>0.11162985068707</v>
      </c>
      <c r="D3142" s="3">
        <v>2.8894843324898001E-2</v>
      </c>
      <c r="E3142" s="3">
        <v>3.8633139287826199</v>
      </c>
      <c r="F3142" s="3">
        <v>1.11859104865715E-4</v>
      </c>
      <c r="G3142" s="3">
        <v>6.1634709815433302E-4</v>
      </c>
      <c r="H3142" s="3" t="s">
        <v>5950</v>
      </c>
      <c r="I3142" s="3" t="s">
        <v>10</v>
      </c>
    </row>
    <row r="3143" spans="1:9" x14ac:dyDescent="0.2">
      <c r="A3143" s="2" t="s">
        <v>5951</v>
      </c>
      <c r="B3143" s="3">
        <v>116.58678937945599</v>
      </c>
      <c r="C3143" s="3">
        <v>-0.22383787421468601</v>
      </c>
      <c r="D3143" s="3">
        <v>5.7940299316882903E-2</v>
      </c>
      <c r="E3143" s="3">
        <v>-3.8632502222760001</v>
      </c>
      <c r="F3143" s="3">
        <v>1.11888293413503E-4</v>
      </c>
      <c r="G3143" s="3">
        <v>6.1634709815433302E-4</v>
      </c>
      <c r="H3143" s="3" t="s">
        <v>5952</v>
      </c>
      <c r="I3143" s="3" t="s">
        <v>23</v>
      </c>
    </row>
    <row r="3144" spans="1:9" x14ac:dyDescent="0.2">
      <c r="A3144" s="2" t="s">
        <v>5953</v>
      </c>
      <c r="B3144" s="3">
        <v>25512.143972154201</v>
      </c>
      <c r="C3144" s="3">
        <v>0.139776500516543</v>
      </c>
      <c r="D3144" s="3">
        <v>3.6187578879399503E-2</v>
      </c>
      <c r="E3144" s="3">
        <v>3.8625546346266901</v>
      </c>
      <c r="F3144" s="3">
        <v>1.12207460148991E-4</v>
      </c>
      <c r="G3144" s="3">
        <v>6.1790859696428304E-4</v>
      </c>
      <c r="H3144" s="3" t="s">
        <v>5954</v>
      </c>
      <c r="I3144" s="3" t="s">
        <v>10</v>
      </c>
    </row>
    <row r="3145" spans="1:9" x14ac:dyDescent="0.2">
      <c r="A3145" s="2" t="s">
        <v>5955</v>
      </c>
      <c r="B3145" s="3">
        <v>621.58357828979297</v>
      </c>
      <c r="C3145" s="3">
        <v>0.168922922949686</v>
      </c>
      <c r="D3145" s="3">
        <v>4.3739811967794202E-2</v>
      </c>
      <c r="E3145" s="3">
        <v>3.8619947217437498</v>
      </c>
      <c r="F3145" s="3">
        <v>1.12464996909377E-4</v>
      </c>
      <c r="G3145" s="3">
        <v>6.1912982395276805E-4</v>
      </c>
      <c r="H3145" s="3" t="s">
        <v>5956</v>
      </c>
      <c r="I3145" s="3" t="s">
        <v>10</v>
      </c>
    </row>
    <row r="3146" spans="1:9" x14ac:dyDescent="0.2">
      <c r="A3146" s="2" t="s">
        <v>5957</v>
      </c>
      <c r="B3146" s="3">
        <v>352.98065250387901</v>
      </c>
      <c r="C3146" s="3">
        <v>-0.15032581493823999</v>
      </c>
      <c r="D3146" s="3">
        <v>3.8929740978107003E-2</v>
      </c>
      <c r="E3146" s="3">
        <v>-3.8614645554096798</v>
      </c>
      <c r="F3146" s="3">
        <v>1.12709365324289E-4</v>
      </c>
      <c r="G3146" s="3">
        <v>6.2027780446193904E-4</v>
      </c>
      <c r="H3146" s="3" t="s">
        <v>5958</v>
      </c>
      <c r="I3146" s="3" t="s">
        <v>23</v>
      </c>
    </row>
    <row r="3147" spans="1:9" x14ac:dyDescent="0.2">
      <c r="A3147" s="2" t="s">
        <v>5959</v>
      </c>
      <c r="B3147" s="3">
        <v>114.427130665786</v>
      </c>
      <c r="C3147" s="3">
        <v>-0.84656046392342399</v>
      </c>
      <c r="D3147" s="3">
        <v>0.21925927254438199</v>
      </c>
      <c r="E3147" s="3">
        <v>-3.8610018819252798</v>
      </c>
      <c r="F3147" s="3">
        <v>1.12923033590411E-4</v>
      </c>
      <c r="G3147" s="3">
        <v>6.2112433790331798E-4</v>
      </c>
      <c r="H3147" s="3" t="s">
        <v>5960</v>
      </c>
      <c r="I3147" s="3" t="s">
        <v>23</v>
      </c>
    </row>
    <row r="3148" spans="1:9" x14ac:dyDescent="0.2">
      <c r="A3148" s="2" t="s">
        <v>5961</v>
      </c>
      <c r="B3148" s="3">
        <v>436.54484490750099</v>
      </c>
      <c r="C3148" s="3">
        <v>0.16053538108985899</v>
      </c>
      <c r="D3148" s="3">
        <v>4.15789628684642E-2</v>
      </c>
      <c r="E3148" s="3">
        <v>3.8609760805654498</v>
      </c>
      <c r="F3148" s="3">
        <v>1.1293496021387501E-4</v>
      </c>
      <c r="G3148" s="3">
        <v>6.2112433790331798E-4</v>
      </c>
      <c r="H3148" s="3" t="s">
        <v>5962</v>
      </c>
      <c r="I3148" s="3" t="s">
        <v>10</v>
      </c>
    </row>
    <row r="3149" spans="1:9" x14ac:dyDescent="0.2">
      <c r="A3149" s="2" t="s">
        <v>5963</v>
      </c>
      <c r="B3149" s="3">
        <v>29.1601213199847</v>
      </c>
      <c r="C3149" s="3">
        <v>-0.62916591265313004</v>
      </c>
      <c r="D3149" s="3">
        <v>0.16296402624065601</v>
      </c>
      <c r="E3149" s="3">
        <v>-3.86076563746659</v>
      </c>
      <c r="F3149" s="3">
        <v>1.13032281463612E-4</v>
      </c>
      <c r="G3149" s="3">
        <v>6.2146211168112901E-4</v>
      </c>
      <c r="H3149" s="3" t="s">
        <v>5964</v>
      </c>
      <c r="I3149" s="3" t="s">
        <v>23</v>
      </c>
    </row>
    <row r="3150" spans="1:9" x14ac:dyDescent="0.2">
      <c r="A3150" s="2" t="s">
        <v>5965</v>
      </c>
      <c r="B3150" s="3">
        <v>576.30819720158695</v>
      </c>
      <c r="C3150" s="3">
        <v>-0.210066049295733</v>
      </c>
      <c r="D3150" s="3">
        <v>5.4414095614800803E-2</v>
      </c>
      <c r="E3150" s="3">
        <v>-3.8605079607092598</v>
      </c>
      <c r="F3150" s="3">
        <v>1.1315155406466299E-4</v>
      </c>
      <c r="G3150" s="3">
        <v>6.2190544157655697E-4</v>
      </c>
      <c r="H3150" s="3" t="s">
        <v>5966</v>
      </c>
      <c r="I3150" s="3" t="s">
        <v>23</v>
      </c>
    </row>
    <row r="3151" spans="1:9" x14ac:dyDescent="0.2">
      <c r="A3151" s="2" t="s">
        <v>5967</v>
      </c>
      <c r="B3151" s="3">
        <v>146.25376820599701</v>
      </c>
      <c r="C3151" s="3">
        <v>-0.37186111485919199</v>
      </c>
      <c r="D3151" s="3">
        <v>9.6326802214282803E-2</v>
      </c>
      <c r="E3151" s="3">
        <v>-3.8604117058923202</v>
      </c>
      <c r="F3151" s="3">
        <v>1.1319613863699899E-4</v>
      </c>
      <c r="G3151" s="3">
        <v>6.2190544157655697E-4</v>
      </c>
      <c r="H3151" s="3" t="s">
        <v>5968</v>
      </c>
      <c r="I3151" s="3" t="s">
        <v>23</v>
      </c>
    </row>
    <row r="3152" spans="1:9" x14ac:dyDescent="0.2">
      <c r="A3152" s="2" t="s">
        <v>5969</v>
      </c>
      <c r="B3152" s="3">
        <v>17.6141959784912</v>
      </c>
      <c r="C3152" s="3">
        <v>-0.36451479322122599</v>
      </c>
      <c r="D3152" s="3">
        <v>9.4425110212018701E-2</v>
      </c>
      <c r="E3152" s="3">
        <v>-3.86035867369133</v>
      </c>
      <c r="F3152" s="3">
        <v>1.13220709868716E-4</v>
      </c>
      <c r="G3152" s="3">
        <v>6.2190544157655697E-4</v>
      </c>
      <c r="H3152" s="3" t="s">
        <v>5970</v>
      </c>
      <c r="I3152" s="3" t="s">
        <v>23</v>
      </c>
    </row>
    <row r="3153" spans="1:9" x14ac:dyDescent="0.2">
      <c r="A3153" s="2" t="s">
        <v>5971</v>
      </c>
      <c r="B3153" s="3">
        <v>2308.53187147361</v>
      </c>
      <c r="C3153" s="3">
        <v>0.14474906404081</v>
      </c>
      <c r="D3153" s="3">
        <v>3.7498288281613501E-2</v>
      </c>
      <c r="E3153" s="3">
        <v>3.8601512408710099</v>
      </c>
      <c r="F3153" s="3">
        <v>1.1331686735345099E-4</v>
      </c>
      <c r="G3153" s="3">
        <v>6.2218207798331803E-4</v>
      </c>
      <c r="H3153" s="3" t="s">
        <v>5972</v>
      </c>
      <c r="I3153" s="3" t="s">
        <v>10</v>
      </c>
    </row>
    <row r="3154" spans="1:9" x14ac:dyDescent="0.2">
      <c r="A3154" s="2" t="s">
        <v>5973</v>
      </c>
      <c r="B3154" s="3">
        <v>11.2052993709313</v>
      </c>
      <c r="C3154" s="3">
        <v>-0.49056524482921399</v>
      </c>
      <c r="D3154" s="3">
        <v>0.127086315063208</v>
      </c>
      <c r="E3154" s="3">
        <v>-3.86009496447533</v>
      </c>
      <c r="F3154" s="3">
        <v>1.13342968100381E-4</v>
      </c>
      <c r="G3154" s="3">
        <v>6.2218207798331803E-4</v>
      </c>
      <c r="H3154" s="3" t="s">
        <v>31</v>
      </c>
      <c r="I3154" s="3" t="s">
        <v>23</v>
      </c>
    </row>
    <row r="3155" spans="1:9" x14ac:dyDescent="0.2">
      <c r="A3155" s="2" t="s">
        <v>5974</v>
      </c>
      <c r="B3155" s="3">
        <v>857.75586869554502</v>
      </c>
      <c r="C3155" s="3">
        <v>0.18963240177743701</v>
      </c>
      <c r="D3155" s="3">
        <v>4.9128660149506703E-2</v>
      </c>
      <c r="E3155" s="3">
        <v>3.8599139728287799</v>
      </c>
      <c r="F3155" s="3">
        <v>1.13426949687585E-4</v>
      </c>
      <c r="G3155" s="3">
        <v>6.2237561961750096E-4</v>
      </c>
      <c r="H3155" s="3" t="s">
        <v>5975</v>
      </c>
      <c r="I3155" s="3" t="s">
        <v>10</v>
      </c>
    </row>
    <row r="3156" spans="1:9" x14ac:dyDescent="0.2">
      <c r="A3156" s="2" t="s">
        <v>5976</v>
      </c>
      <c r="B3156" s="3">
        <v>180.89720240055999</v>
      </c>
      <c r="C3156" s="3">
        <v>-0.470442540320055</v>
      </c>
      <c r="D3156" s="3">
        <v>0.121880599712237</v>
      </c>
      <c r="E3156" s="3">
        <v>-3.8598640097832</v>
      </c>
      <c r="F3156" s="3">
        <v>1.1345014328017199E-4</v>
      </c>
      <c r="G3156" s="3">
        <v>6.2237561961750096E-4</v>
      </c>
      <c r="H3156" s="3" t="s">
        <v>5977</v>
      </c>
      <c r="I3156" s="3" t="s">
        <v>23</v>
      </c>
    </row>
    <row r="3157" spans="1:9" x14ac:dyDescent="0.2">
      <c r="A3157" s="2" t="s">
        <v>5978</v>
      </c>
      <c r="B3157" s="3">
        <v>220.54399631223299</v>
      </c>
      <c r="C3157" s="3">
        <v>-0.331753467471256</v>
      </c>
      <c r="D3157" s="3">
        <v>8.5955772544507397E-2</v>
      </c>
      <c r="E3157" s="3">
        <v>-3.8595833374596902</v>
      </c>
      <c r="F3157" s="3">
        <v>1.1358051873918E-4</v>
      </c>
      <c r="G3157" s="3">
        <v>6.2289341518939297E-4</v>
      </c>
      <c r="H3157" s="3" t="s">
        <v>31</v>
      </c>
      <c r="I3157" s="3" t="s">
        <v>23</v>
      </c>
    </row>
    <row r="3158" spans="1:9" x14ac:dyDescent="0.2">
      <c r="A3158" s="2" t="s">
        <v>5979</v>
      </c>
      <c r="B3158" s="3">
        <v>2054.2571653002501</v>
      </c>
      <c r="C3158" s="3">
        <v>0.10328698809862601</v>
      </c>
      <c r="D3158" s="3">
        <v>2.6776059554449401E-2</v>
      </c>
      <c r="E3158" s="3">
        <v>3.8574379433460302</v>
      </c>
      <c r="F3158" s="3">
        <v>1.1458175718564E-4</v>
      </c>
      <c r="G3158" s="3">
        <v>6.2818531940736803E-4</v>
      </c>
      <c r="H3158" s="3" t="s">
        <v>5980</v>
      </c>
      <c r="I3158" s="3" t="s">
        <v>10</v>
      </c>
    </row>
    <row r="3159" spans="1:9" x14ac:dyDescent="0.2">
      <c r="A3159" s="2" t="s">
        <v>5981</v>
      </c>
      <c r="B3159" s="3">
        <v>13.787885233527</v>
      </c>
      <c r="C3159" s="3">
        <v>-0.48959659722772098</v>
      </c>
      <c r="D3159" s="3">
        <v>0.126934306447609</v>
      </c>
      <c r="E3159" s="3">
        <v>-3.8570864798461701</v>
      </c>
      <c r="F3159" s="3">
        <v>1.14746573890707E-4</v>
      </c>
      <c r="G3159" s="3">
        <v>6.2888970896147903E-4</v>
      </c>
      <c r="H3159" s="3" t="s">
        <v>5982</v>
      </c>
      <c r="I3159" s="3" t="s">
        <v>23</v>
      </c>
    </row>
    <row r="3160" spans="1:9" x14ac:dyDescent="0.2">
      <c r="A3160" s="2" t="s">
        <v>5983</v>
      </c>
      <c r="B3160" s="3">
        <v>491.49244358155897</v>
      </c>
      <c r="C3160" s="3">
        <v>-0.24750324830720599</v>
      </c>
      <c r="D3160" s="3">
        <v>6.4173505828635805E-2</v>
      </c>
      <c r="E3160" s="3">
        <v>-3.8567824074956998</v>
      </c>
      <c r="F3160" s="3">
        <v>1.14889347181972E-4</v>
      </c>
      <c r="G3160" s="3">
        <v>6.2947287781752804E-4</v>
      </c>
      <c r="H3160" s="3" t="s">
        <v>5984</v>
      </c>
      <c r="I3160" s="3" t="s">
        <v>23</v>
      </c>
    </row>
    <row r="3161" spans="1:9" x14ac:dyDescent="0.2">
      <c r="A3161" s="2" t="s">
        <v>5985</v>
      </c>
      <c r="B3161" s="3">
        <v>25.768432101852</v>
      </c>
      <c r="C3161" s="3">
        <v>-0.34328669424049701</v>
      </c>
      <c r="D3161" s="3">
        <v>8.9017799474555806E-2</v>
      </c>
      <c r="E3161" s="3">
        <v>-3.8563826141155002</v>
      </c>
      <c r="F3161" s="3">
        <v>1.15077320034613E-4</v>
      </c>
      <c r="G3161" s="3">
        <v>6.30303245303508E-4</v>
      </c>
      <c r="H3161" s="3" t="s">
        <v>5986</v>
      </c>
      <c r="I3161" s="3" t="s">
        <v>23</v>
      </c>
    </row>
    <row r="3162" spans="1:9" x14ac:dyDescent="0.2">
      <c r="A3162" s="2" t="s">
        <v>5987</v>
      </c>
      <c r="B3162" s="3">
        <v>446.52576702317202</v>
      </c>
      <c r="C3162" s="3">
        <v>0.20753886165992599</v>
      </c>
      <c r="D3162" s="3">
        <v>5.3820351809761802E-2</v>
      </c>
      <c r="E3162" s="3">
        <v>3.85614093333152</v>
      </c>
      <c r="F3162" s="3">
        <v>1.1519109292904401E-4</v>
      </c>
      <c r="G3162" s="3">
        <v>6.3072680683830804E-4</v>
      </c>
      <c r="H3162" s="3" t="s">
        <v>5988</v>
      </c>
      <c r="I3162" s="3" t="s">
        <v>10</v>
      </c>
    </row>
    <row r="3163" spans="1:9" x14ac:dyDescent="0.2">
      <c r="A3163" s="2" t="s">
        <v>5989</v>
      </c>
      <c r="B3163" s="3">
        <v>419.78168035364598</v>
      </c>
      <c r="C3163" s="3">
        <v>-0.36609695987053298</v>
      </c>
      <c r="D3163" s="3">
        <v>9.4958356134730304E-2</v>
      </c>
      <c r="E3163" s="3">
        <v>-3.8553422233963501</v>
      </c>
      <c r="F3163" s="3">
        <v>1.15567846222941E-4</v>
      </c>
      <c r="G3163" s="3">
        <v>6.3247600191522198E-4</v>
      </c>
      <c r="H3163" s="3" t="s">
        <v>5990</v>
      </c>
      <c r="I3163" s="3" t="s">
        <v>23</v>
      </c>
    </row>
    <row r="3164" spans="1:9" x14ac:dyDescent="0.2">
      <c r="A3164" s="2" t="s">
        <v>5991</v>
      </c>
      <c r="B3164" s="3">
        <v>1350.35811467591</v>
      </c>
      <c r="C3164" s="3">
        <v>0.104555659674893</v>
      </c>
      <c r="D3164" s="3">
        <v>2.7120214718577201E-2</v>
      </c>
      <c r="E3164" s="3">
        <v>3.8552666621504801</v>
      </c>
      <c r="F3164" s="3">
        <v>1.156035487434E-4</v>
      </c>
      <c r="G3164" s="3">
        <v>6.3247600191522198E-4</v>
      </c>
      <c r="H3164" s="3" t="s">
        <v>5992</v>
      </c>
      <c r="I3164" s="3" t="s">
        <v>10</v>
      </c>
    </row>
    <row r="3165" spans="1:9" x14ac:dyDescent="0.2">
      <c r="A3165" s="2" t="s">
        <v>5993</v>
      </c>
      <c r="B3165" s="3">
        <v>18.460621649000601</v>
      </c>
      <c r="C3165" s="3">
        <v>-0.47330195559573002</v>
      </c>
      <c r="D3165" s="3">
        <v>0.12276875177702901</v>
      </c>
      <c r="E3165" s="3">
        <v>-3.8552314717293501</v>
      </c>
      <c r="F3165" s="3">
        <v>1.1562017968914701E-4</v>
      </c>
      <c r="G3165" s="3">
        <v>6.3247600191522198E-4</v>
      </c>
      <c r="H3165" s="3" t="s">
        <v>31</v>
      </c>
      <c r="I3165" s="3" t="s">
        <v>23</v>
      </c>
    </row>
    <row r="3166" spans="1:9" x14ac:dyDescent="0.2">
      <c r="A3166" s="2" t="s">
        <v>5994</v>
      </c>
      <c r="B3166" s="3">
        <v>94.7851621595523</v>
      </c>
      <c r="C3166" s="3">
        <v>-0.54387600694932203</v>
      </c>
      <c r="D3166" s="3">
        <v>0.141083280109908</v>
      </c>
      <c r="E3166" s="3">
        <v>-3.8549997315459898</v>
      </c>
      <c r="F3166" s="3">
        <v>1.15729756157994E-4</v>
      </c>
      <c r="G3166" s="3">
        <v>6.3287539323303704E-4</v>
      </c>
      <c r="H3166" s="3" t="s">
        <v>5995</v>
      </c>
      <c r="I3166" s="3" t="s">
        <v>23</v>
      </c>
    </row>
    <row r="3167" spans="1:9" x14ac:dyDescent="0.2">
      <c r="A3167" s="2" t="s">
        <v>5996</v>
      </c>
      <c r="B3167" s="3">
        <v>284.53406417303302</v>
      </c>
      <c r="C3167" s="3">
        <v>-0.15325525527020101</v>
      </c>
      <c r="D3167" s="3">
        <v>3.9760233507849199E-2</v>
      </c>
      <c r="E3167" s="3">
        <v>-3.8544857952090799</v>
      </c>
      <c r="F3167" s="3">
        <v>1.1597311634394E-4</v>
      </c>
      <c r="G3167" s="3">
        <v>6.3400590577413396E-4</v>
      </c>
      <c r="H3167" s="3" t="s">
        <v>5997</v>
      </c>
      <c r="I3167" s="3" t="s">
        <v>23</v>
      </c>
    </row>
    <row r="3168" spans="1:9" x14ac:dyDescent="0.2">
      <c r="A3168" s="2" t="s">
        <v>5998</v>
      </c>
      <c r="B3168" s="3">
        <v>1466.5778507974201</v>
      </c>
      <c r="C3168" s="3">
        <v>-0.206714643833356</v>
      </c>
      <c r="D3168" s="3">
        <v>5.3633576751147903E-2</v>
      </c>
      <c r="E3168" s="3">
        <v>-3.8542020941933899</v>
      </c>
      <c r="F3168" s="3">
        <v>1.1610766168799E-4</v>
      </c>
      <c r="G3168" s="3">
        <v>6.34541019417662E-4</v>
      </c>
      <c r="H3168" s="3" t="s">
        <v>5999</v>
      </c>
      <c r="I3168" s="3" t="s">
        <v>23</v>
      </c>
    </row>
    <row r="3169" spans="1:9" x14ac:dyDescent="0.2">
      <c r="A3169" s="2" t="s">
        <v>6000</v>
      </c>
      <c r="B3169" s="3">
        <v>115.919672570218</v>
      </c>
      <c r="C3169" s="3">
        <v>-0.22606930378324</v>
      </c>
      <c r="D3169" s="3">
        <v>5.86622918928323E-2</v>
      </c>
      <c r="E3169" s="3">
        <v>-3.8537414152900298</v>
      </c>
      <c r="F3169" s="3">
        <v>1.16326452523405E-4</v>
      </c>
      <c r="G3169" s="3">
        <v>6.3553606069289496E-4</v>
      </c>
      <c r="H3169" s="3" t="s">
        <v>6001</v>
      </c>
      <c r="I3169" s="3" t="s">
        <v>23</v>
      </c>
    </row>
    <row r="3170" spans="1:9" x14ac:dyDescent="0.2">
      <c r="A3170" s="2" t="s">
        <v>6002</v>
      </c>
      <c r="B3170" s="3">
        <v>717.12644308598999</v>
      </c>
      <c r="C3170" s="3">
        <v>0.169883137439795</v>
      </c>
      <c r="D3170" s="3">
        <v>4.4084568825155601E-2</v>
      </c>
      <c r="E3170" s="3">
        <v>3.8535737553330902</v>
      </c>
      <c r="F3170" s="3">
        <v>1.1640617594483501E-4</v>
      </c>
      <c r="G3170" s="3">
        <v>6.3577093507516695E-4</v>
      </c>
      <c r="H3170" s="3" t="s">
        <v>6003</v>
      </c>
      <c r="I3170" s="3" t="s">
        <v>10</v>
      </c>
    </row>
    <row r="3171" spans="1:9" x14ac:dyDescent="0.2">
      <c r="A3171" s="2" t="s">
        <v>6004</v>
      </c>
      <c r="B3171" s="3">
        <v>438.47510410574802</v>
      </c>
      <c r="C3171" s="3">
        <v>-0.38222221606214002</v>
      </c>
      <c r="D3171" s="3">
        <v>9.9196577983673997E-2</v>
      </c>
      <c r="E3171" s="3">
        <v>-3.8531794526727201</v>
      </c>
      <c r="F3171" s="3">
        <v>1.1659387261023099E-4</v>
      </c>
      <c r="G3171" s="3">
        <v>6.3659518837156899E-4</v>
      </c>
      <c r="H3171" s="3" t="s">
        <v>6005</v>
      </c>
      <c r="I3171" s="3" t="s">
        <v>23</v>
      </c>
    </row>
    <row r="3172" spans="1:9" x14ac:dyDescent="0.2">
      <c r="A3172" s="2" t="s">
        <v>6006</v>
      </c>
      <c r="B3172" s="3">
        <v>281.44322377677702</v>
      </c>
      <c r="C3172" s="3">
        <v>-0.57731669072470204</v>
      </c>
      <c r="D3172" s="3">
        <v>0.14983561426759601</v>
      </c>
      <c r="E3172" s="3">
        <v>-3.8530004601820198</v>
      </c>
      <c r="F3172" s="3">
        <v>1.16679171095123E-4</v>
      </c>
      <c r="G3172" s="3">
        <v>6.3686001050595597E-4</v>
      </c>
      <c r="H3172" s="3" t="s">
        <v>6007</v>
      </c>
      <c r="I3172" s="3" t="s">
        <v>23</v>
      </c>
    </row>
    <row r="3173" spans="1:9" x14ac:dyDescent="0.2">
      <c r="A3173" s="2" t="s">
        <v>6008</v>
      </c>
      <c r="B3173" s="3">
        <v>21507.7238041893</v>
      </c>
      <c r="C3173" s="3">
        <v>0.132546795448654</v>
      </c>
      <c r="D3173" s="3">
        <v>3.4406203807824103E-2</v>
      </c>
      <c r="E3173" s="3">
        <v>3.8524097627565799</v>
      </c>
      <c r="F3173" s="3">
        <v>1.16961084431374E-4</v>
      </c>
      <c r="G3173" s="3">
        <v>6.3806095003732298E-4</v>
      </c>
      <c r="H3173" s="3" t="s">
        <v>6009</v>
      </c>
      <c r="I3173" s="3" t="s">
        <v>10</v>
      </c>
    </row>
    <row r="3174" spans="1:9" x14ac:dyDescent="0.2">
      <c r="A3174" s="2" t="s">
        <v>6010</v>
      </c>
      <c r="B3174" s="3">
        <v>1403.80448463983</v>
      </c>
      <c r="C3174" s="3">
        <v>-0.155732455731973</v>
      </c>
      <c r="D3174" s="3">
        <v>4.0424946230595199E-2</v>
      </c>
      <c r="E3174" s="3">
        <v>-3.8523849813833202</v>
      </c>
      <c r="F3174" s="3">
        <v>1.16972925495056E-4</v>
      </c>
      <c r="G3174" s="3">
        <v>6.3806095003732298E-4</v>
      </c>
      <c r="H3174" s="3" t="s">
        <v>6011</v>
      </c>
      <c r="I3174" s="3" t="s">
        <v>23</v>
      </c>
    </row>
    <row r="3175" spans="1:9" x14ac:dyDescent="0.2">
      <c r="A3175" s="2" t="s">
        <v>6012</v>
      </c>
      <c r="B3175" s="3">
        <v>1521.0989936659901</v>
      </c>
      <c r="C3175" s="3">
        <v>-0.18553787331341001</v>
      </c>
      <c r="D3175" s="3">
        <v>4.81645513819524E-2</v>
      </c>
      <c r="E3175" s="3">
        <v>-3.85216654136494</v>
      </c>
      <c r="F3175" s="3">
        <v>1.17077349663212E-4</v>
      </c>
      <c r="G3175" s="3">
        <v>6.3842935348798696E-4</v>
      </c>
      <c r="H3175" s="3" t="s">
        <v>6013</v>
      </c>
      <c r="I3175" s="3" t="s">
        <v>23</v>
      </c>
    </row>
    <row r="3176" spans="1:9" x14ac:dyDescent="0.2">
      <c r="A3176" s="2" t="s">
        <v>6014</v>
      </c>
      <c r="B3176" s="3">
        <v>1444.0849210332301</v>
      </c>
      <c r="C3176" s="3">
        <v>-0.35292585677038202</v>
      </c>
      <c r="D3176" s="3">
        <v>9.1620681913548704E-2</v>
      </c>
      <c r="E3176" s="3">
        <v>-3.8520326349829501</v>
      </c>
      <c r="F3176" s="3">
        <v>1.17141406401862E-4</v>
      </c>
      <c r="G3176" s="3">
        <v>6.3857746834753803E-4</v>
      </c>
      <c r="H3176" s="3" t="s">
        <v>6015</v>
      </c>
      <c r="I3176" s="3" t="s">
        <v>23</v>
      </c>
    </row>
    <row r="3177" spans="1:9" x14ac:dyDescent="0.2">
      <c r="A3177" s="2" t="s">
        <v>6016</v>
      </c>
      <c r="B3177" s="3">
        <v>2547.5857127057402</v>
      </c>
      <c r="C3177" s="3">
        <v>8.7740767287147303E-2</v>
      </c>
      <c r="D3177" s="3">
        <v>2.2780559242950499E-2</v>
      </c>
      <c r="E3177" s="3">
        <v>3.8515633594157301</v>
      </c>
      <c r="F3177" s="3">
        <v>1.17366154521522E-4</v>
      </c>
      <c r="G3177" s="3">
        <v>6.3960119724763799E-4</v>
      </c>
      <c r="H3177" s="3" t="s">
        <v>6017</v>
      </c>
      <c r="I3177" s="3" t="s">
        <v>10</v>
      </c>
    </row>
    <row r="3178" spans="1:9" x14ac:dyDescent="0.2">
      <c r="A3178" s="2" t="s">
        <v>6018</v>
      </c>
      <c r="B3178" s="3">
        <v>1583.4719570454399</v>
      </c>
      <c r="C3178" s="3">
        <v>-8.5623145592371205E-2</v>
      </c>
      <c r="D3178" s="3">
        <v>2.22412344365411E-2</v>
      </c>
      <c r="E3178" s="3">
        <v>-3.8497479012089899</v>
      </c>
      <c r="F3178" s="3">
        <v>1.18239459293727E-4</v>
      </c>
      <c r="G3178" s="3">
        <v>6.4415755790236701E-4</v>
      </c>
      <c r="H3178" s="3" t="s">
        <v>6019</v>
      </c>
      <c r="I3178" s="3" t="s">
        <v>23</v>
      </c>
    </row>
    <row r="3179" spans="1:9" x14ac:dyDescent="0.2">
      <c r="A3179" s="2" t="s">
        <v>6020</v>
      </c>
      <c r="B3179" s="3">
        <v>181.554661640869</v>
      </c>
      <c r="C3179" s="3">
        <v>-0.207962487174641</v>
      </c>
      <c r="D3179" s="3">
        <v>5.4021972655494001E-2</v>
      </c>
      <c r="E3179" s="3">
        <v>-3.8495907674613701</v>
      </c>
      <c r="F3179" s="3">
        <v>1.18315334068958E-4</v>
      </c>
      <c r="G3179" s="3">
        <v>6.4436809379028303E-4</v>
      </c>
      <c r="H3179" s="3" t="s">
        <v>6021</v>
      </c>
      <c r="I3179" s="3" t="s">
        <v>23</v>
      </c>
    </row>
    <row r="3180" spans="1:9" x14ac:dyDescent="0.2">
      <c r="A3180" s="2" t="s">
        <v>6022</v>
      </c>
      <c r="B3180" s="3">
        <v>35.330037629067597</v>
      </c>
      <c r="C3180" s="3">
        <v>-0.44006820240836603</v>
      </c>
      <c r="D3180" s="3">
        <v>0.114331857746247</v>
      </c>
      <c r="E3180" s="3">
        <v>-3.8490426997615401</v>
      </c>
      <c r="F3180" s="3">
        <v>1.1858033762915201E-4</v>
      </c>
      <c r="G3180" s="3">
        <v>6.4560820499696698E-4</v>
      </c>
      <c r="H3180" s="3" t="s">
        <v>6023</v>
      </c>
      <c r="I3180" s="3" t="s">
        <v>23</v>
      </c>
    </row>
    <row r="3181" spans="1:9" x14ac:dyDescent="0.2">
      <c r="A3181" s="2" t="s">
        <v>6024</v>
      </c>
      <c r="B3181" s="3">
        <v>1753.6086365518199</v>
      </c>
      <c r="C3181" s="3">
        <v>0.24430047848473299</v>
      </c>
      <c r="D3181" s="3">
        <v>6.3475717292335795E-2</v>
      </c>
      <c r="E3181" s="3">
        <v>3.8487234001565298</v>
      </c>
      <c r="F3181" s="3">
        <v>1.18734984378822E-4</v>
      </c>
      <c r="G3181" s="3">
        <v>6.4624688982032902E-4</v>
      </c>
      <c r="H3181" s="3" t="s">
        <v>6025</v>
      </c>
      <c r="I3181" s="3" t="s">
        <v>10</v>
      </c>
    </row>
    <row r="3182" spans="1:9" x14ac:dyDescent="0.2">
      <c r="A3182" s="2" t="s">
        <v>6026</v>
      </c>
      <c r="B3182" s="3">
        <v>3628.9802722948498</v>
      </c>
      <c r="C3182" s="3">
        <v>0.176350444471395</v>
      </c>
      <c r="D3182" s="3">
        <v>4.58381936000236E-2</v>
      </c>
      <c r="E3182" s="3">
        <v>3.8472380916708899</v>
      </c>
      <c r="F3182" s="3">
        <v>1.19456868803277E-4</v>
      </c>
      <c r="G3182" s="3">
        <v>6.4977166731203001E-4</v>
      </c>
      <c r="H3182" s="3" t="s">
        <v>6027</v>
      </c>
      <c r="I3182" s="3" t="s">
        <v>10</v>
      </c>
    </row>
    <row r="3183" spans="1:9" x14ac:dyDescent="0.2">
      <c r="A3183" s="2" t="s">
        <v>6028</v>
      </c>
      <c r="B3183" s="3">
        <v>11.7977710641433</v>
      </c>
      <c r="C3183" s="3">
        <v>-0.440436847870537</v>
      </c>
      <c r="D3183" s="3">
        <v>0.114481356968731</v>
      </c>
      <c r="E3183" s="3">
        <v>-3.8472364368535299</v>
      </c>
      <c r="F3183" s="3">
        <v>1.19457675374791E-4</v>
      </c>
      <c r="G3183" s="3">
        <v>6.4977166731203001E-4</v>
      </c>
      <c r="H3183" s="3" t="s">
        <v>6029</v>
      </c>
      <c r="I3183" s="3" t="s">
        <v>23</v>
      </c>
    </row>
    <row r="3184" spans="1:9" x14ac:dyDescent="0.2">
      <c r="A3184" s="2" t="s">
        <v>6030</v>
      </c>
      <c r="B3184" s="3">
        <v>551.31735267803003</v>
      </c>
      <c r="C3184" s="3">
        <v>-0.29748043411323699</v>
      </c>
      <c r="D3184" s="3">
        <v>7.7329135295736096E-2</v>
      </c>
      <c r="E3184" s="3">
        <v>-3.8469385824056901</v>
      </c>
      <c r="F3184" s="3">
        <v>1.19602935740979E-4</v>
      </c>
      <c r="G3184" s="3">
        <v>6.5035740238921305E-4</v>
      </c>
      <c r="H3184" s="3" t="s">
        <v>31</v>
      </c>
      <c r="I3184" s="3" t="s">
        <v>23</v>
      </c>
    </row>
    <row r="3185" spans="1:9" x14ac:dyDescent="0.2">
      <c r="A3185" s="2" t="s">
        <v>6031</v>
      </c>
      <c r="B3185" s="3">
        <v>3302.91251012476</v>
      </c>
      <c r="C3185" s="3">
        <v>0.23185203075463301</v>
      </c>
      <c r="D3185" s="3">
        <v>6.0271743501872303E-2</v>
      </c>
      <c r="E3185" s="3">
        <v>3.8467782294605599</v>
      </c>
      <c r="F3185" s="3">
        <v>1.1968120707538099E-4</v>
      </c>
      <c r="G3185" s="3">
        <v>6.5057862187835596E-4</v>
      </c>
      <c r="H3185" s="3" t="s">
        <v>6032</v>
      </c>
      <c r="I3185" s="3" t="s">
        <v>10</v>
      </c>
    </row>
    <row r="3186" spans="1:9" x14ac:dyDescent="0.2">
      <c r="A3186" s="2" t="s">
        <v>6033</v>
      </c>
      <c r="B3186" s="3">
        <v>414.46224175840001</v>
      </c>
      <c r="C3186" s="3">
        <v>9.7105770913646902E-2</v>
      </c>
      <c r="D3186" s="3">
        <v>2.5244597946309202E-2</v>
      </c>
      <c r="E3186" s="3">
        <v>3.84659605671572</v>
      </c>
      <c r="F3186" s="3">
        <v>1.19770187672971E-4</v>
      </c>
      <c r="G3186" s="3">
        <v>6.5085789897764202E-4</v>
      </c>
      <c r="H3186" s="3" t="s">
        <v>6034</v>
      </c>
      <c r="I3186" s="3" t="s">
        <v>10</v>
      </c>
    </row>
    <row r="3187" spans="1:9" x14ac:dyDescent="0.2">
      <c r="A3187" s="2" t="s">
        <v>6035</v>
      </c>
      <c r="B3187" s="3">
        <v>891.24429758788199</v>
      </c>
      <c r="C3187" s="3">
        <v>-0.32496295604926501</v>
      </c>
      <c r="D3187" s="3">
        <v>8.4482699825034993E-2</v>
      </c>
      <c r="E3187" s="3">
        <v>-3.8465029730615701</v>
      </c>
      <c r="F3187" s="3">
        <v>1.1981567760111501E-4</v>
      </c>
      <c r="G3187" s="3">
        <v>6.5090073694918304E-4</v>
      </c>
      <c r="H3187" s="3" t="s">
        <v>6036</v>
      </c>
      <c r="I3187" s="3" t="s">
        <v>23</v>
      </c>
    </row>
    <row r="3188" spans="1:9" x14ac:dyDescent="0.2">
      <c r="A3188" s="2" t="s">
        <v>6037</v>
      </c>
      <c r="B3188" s="3">
        <v>957.81447105461996</v>
      </c>
      <c r="C3188" s="3">
        <v>-0.18840971565943099</v>
      </c>
      <c r="D3188" s="3">
        <v>4.8991364237082599E-2</v>
      </c>
      <c r="E3188" s="3">
        <v>-3.84577401738937</v>
      </c>
      <c r="F3188" s="3">
        <v>1.20172481558985E-4</v>
      </c>
      <c r="G3188" s="3">
        <v>6.5263423621678997E-4</v>
      </c>
      <c r="H3188" s="3" t="s">
        <v>6038</v>
      </c>
      <c r="I3188" s="3" t="s">
        <v>23</v>
      </c>
    </row>
    <row r="3189" spans="1:9" x14ac:dyDescent="0.2">
      <c r="A3189" s="2" t="s">
        <v>6039</v>
      </c>
      <c r="B3189" s="3">
        <v>60.349635452727497</v>
      </c>
      <c r="C3189" s="3">
        <v>-0.35614369885569802</v>
      </c>
      <c r="D3189" s="3">
        <v>9.2608871185757294E-2</v>
      </c>
      <c r="E3189" s="3">
        <v>-3.8456758439624599</v>
      </c>
      <c r="F3189" s="3">
        <v>1.20220611255981E-4</v>
      </c>
      <c r="G3189" s="3">
        <v>6.5269082171220797E-4</v>
      </c>
      <c r="H3189" s="3" t="s">
        <v>6040</v>
      </c>
      <c r="I3189" s="3" t="s">
        <v>23</v>
      </c>
    </row>
    <row r="3190" spans="1:9" x14ac:dyDescent="0.2">
      <c r="A3190" s="2" t="s">
        <v>6041</v>
      </c>
      <c r="B3190" s="3">
        <v>15.1529971125616</v>
      </c>
      <c r="C3190" s="3">
        <v>-0.60533279222023695</v>
      </c>
      <c r="D3190" s="3">
        <v>0.15741921866299899</v>
      </c>
      <c r="E3190" s="3">
        <v>-3.8453550802848699</v>
      </c>
      <c r="F3190" s="3">
        <v>1.20377992952974E-4</v>
      </c>
      <c r="G3190" s="3">
        <v>6.5334032675762798E-4</v>
      </c>
      <c r="H3190" s="3" t="s">
        <v>6042</v>
      </c>
      <c r="I3190" s="3" t="s">
        <v>23</v>
      </c>
    </row>
    <row r="3191" spans="1:9" x14ac:dyDescent="0.2">
      <c r="A3191" s="2" t="s">
        <v>6043</v>
      </c>
      <c r="B3191" s="3">
        <v>3038.56170992235</v>
      </c>
      <c r="C3191" s="3">
        <v>0.168820971363947</v>
      </c>
      <c r="D3191" s="3">
        <v>4.39066770215958E-2</v>
      </c>
      <c r="E3191" s="3">
        <v>3.8449954042505001</v>
      </c>
      <c r="F3191" s="3">
        <v>1.2055469790439E-4</v>
      </c>
      <c r="G3191" s="3">
        <v>6.5409426687435403E-4</v>
      </c>
      <c r="H3191" s="3" t="s">
        <v>6044</v>
      </c>
      <c r="I3191" s="3" t="s">
        <v>10</v>
      </c>
    </row>
    <row r="3192" spans="1:9" x14ac:dyDescent="0.2">
      <c r="A3192" s="2" t="s">
        <v>6045</v>
      </c>
      <c r="B3192" s="3">
        <v>101.23238098816699</v>
      </c>
      <c r="C3192" s="3">
        <v>-0.43816327153494999</v>
      </c>
      <c r="D3192" s="3">
        <v>0.113967709361096</v>
      </c>
      <c r="E3192" s="3">
        <v>-3.84462646473547</v>
      </c>
      <c r="F3192" s="3">
        <v>1.2073620797874E-4</v>
      </c>
      <c r="G3192" s="3">
        <v>6.5487379746037003E-4</v>
      </c>
      <c r="H3192" s="3" t="s">
        <v>6046</v>
      </c>
      <c r="I3192" s="3" t="s">
        <v>23</v>
      </c>
    </row>
    <row r="3193" spans="1:9" x14ac:dyDescent="0.2">
      <c r="A3193" s="2" t="s">
        <v>6047</v>
      </c>
      <c r="B3193" s="3">
        <v>512.84389495499795</v>
      </c>
      <c r="C3193" s="3">
        <v>-0.14286892886970201</v>
      </c>
      <c r="D3193" s="3">
        <v>3.7166457261924697E-2</v>
      </c>
      <c r="E3193" s="3">
        <v>-3.8440287128486901</v>
      </c>
      <c r="F3193" s="3">
        <v>1.21030835697564E-4</v>
      </c>
      <c r="G3193" s="3">
        <v>6.5626619807438303E-4</v>
      </c>
      <c r="H3193" s="3" t="s">
        <v>6048</v>
      </c>
      <c r="I3193" s="3" t="s">
        <v>23</v>
      </c>
    </row>
    <row r="3194" spans="1:9" x14ac:dyDescent="0.2">
      <c r="A3194" s="2" t="s">
        <v>6049</v>
      </c>
      <c r="B3194" s="3">
        <v>179.79976891809901</v>
      </c>
      <c r="C3194" s="3">
        <v>0.16198194739292501</v>
      </c>
      <c r="D3194" s="3">
        <v>4.2139989694220399E-2</v>
      </c>
      <c r="E3194" s="3">
        <v>3.84390097312107</v>
      </c>
      <c r="F3194" s="3">
        <v>1.21093885560879E-4</v>
      </c>
      <c r="G3194" s="3">
        <v>6.56402433851456E-4</v>
      </c>
      <c r="H3194" s="3" t="s">
        <v>6050</v>
      </c>
      <c r="I3194" s="3" t="s">
        <v>10</v>
      </c>
    </row>
    <row r="3195" spans="1:9" x14ac:dyDescent="0.2">
      <c r="A3195" s="2" t="s">
        <v>6051</v>
      </c>
      <c r="B3195" s="3">
        <v>52.625809989084303</v>
      </c>
      <c r="C3195" s="3">
        <v>-0.34492268239206397</v>
      </c>
      <c r="D3195" s="3">
        <v>8.9737897684432105E-2</v>
      </c>
      <c r="E3195" s="3">
        <v>-3.8436679629491901</v>
      </c>
      <c r="F3195" s="3">
        <v>1.21208974653615E-4</v>
      </c>
      <c r="G3195" s="3">
        <v>6.5682058024570003E-4</v>
      </c>
      <c r="H3195" s="3" t="s">
        <v>6052</v>
      </c>
      <c r="I3195" s="3" t="s">
        <v>23</v>
      </c>
    </row>
    <row r="3196" spans="1:9" x14ac:dyDescent="0.2">
      <c r="A3196" s="2" t="s">
        <v>6053</v>
      </c>
      <c r="B3196" s="3">
        <v>32.755184121605097</v>
      </c>
      <c r="C3196" s="3">
        <v>-0.41758633829972502</v>
      </c>
      <c r="D3196" s="3">
        <v>0.108664262013282</v>
      </c>
      <c r="E3196" s="3">
        <v>-3.8429041026265298</v>
      </c>
      <c r="F3196" s="3">
        <v>1.2158698646604E-4</v>
      </c>
      <c r="G3196" s="3">
        <v>6.5856057237421799E-4</v>
      </c>
      <c r="H3196" s="3" t="s">
        <v>31</v>
      </c>
      <c r="I3196" s="3" t="s">
        <v>23</v>
      </c>
    </row>
    <row r="3197" spans="1:9" x14ac:dyDescent="0.2">
      <c r="A3197" s="2" t="s">
        <v>6054</v>
      </c>
      <c r="B3197" s="3">
        <v>54.308880018774602</v>
      </c>
      <c r="C3197" s="3">
        <v>-0.55462772515062997</v>
      </c>
      <c r="D3197" s="3">
        <v>0.144326607297285</v>
      </c>
      <c r="E3197" s="3">
        <v>-3.8428653977031599</v>
      </c>
      <c r="F3197" s="3">
        <v>1.21606169939219E-4</v>
      </c>
      <c r="G3197" s="3">
        <v>6.5856057237421799E-4</v>
      </c>
      <c r="H3197" s="3" t="s">
        <v>6055</v>
      </c>
      <c r="I3197" s="3" t="s">
        <v>23</v>
      </c>
    </row>
    <row r="3198" spans="1:9" x14ac:dyDescent="0.2">
      <c r="A3198" s="2" t="s">
        <v>6056</v>
      </c>
      <c r="B3198" s="3">
        <v>29.570251340535901</v>
      </c>
      <c r="C3198" s="3">
        <v>0.37415125816782502</v>
      </c>
      <c r="D3198" s="3">
        <v>9.7366555553771994E-2</v>
      </c>
      <c r="E3198" s="3">
        <v>3.8427081664729799</v>
      </c>
      <c r="F3198" s="3">
        <v>1.21684128416293E-4</v>
      </c>
      <c r="G3198" s="3">
        <v>6.5877663266474798E-4</v>
      </c>
      <c r="H3198" s="3" t="s">
        <v>6057</v>
      </c>
      <c r="I3198" s="3" t="s">
        <v>10</v>
      </c>
    </row>
    <row r="3199" spans="1:9" x14ac:dyDescent="0.2">
      <c r="A3199" s="2" t="s">
        <v>6058</v>
      </c>
      <c r="B3199" s="3">
        <v>24.784831838907898</v>
      </c>
      <c r="C3199" s="3">
        <v>0.44339563394873799</v>
      </c>
      <c r="D3199" s="3">
        <v>0.11540367866953399</v>
      </c>
      <c r="E3199" s="3">
        <v>3.8421273832910599</v>
      </c>
      <c r="F3199" s="3">
        <v>1.21972501320181E-4</v>
      </c>
      <c r="G3199" s="3">
        <v>6.6013134860840896E-4</v>
      </c>
      <c r="H3199" s="3" t="s">
        <v>31</v>
      </c>
      <c r="I3199" s="3" t="s">
        <v>10</v>
      </c>
    </row>
    <row r="3200" spans="1:9" x14ac:dyDescent="0.2">
      <c r="A3200" s="2" t="s">
        <v>6059</v>
      </c>
      <c r="B3200" s="3">
        <v>14.0106847153804</v>
      </c>
      <c r="C3200" s="3">
        <v>-0.48993116200828302</v>
      </c>
      <c r="D3200" s="3">
        <v>0.127526865823018</v>
      </c>
      <c r="E3200" s="3">
        <v>-3.8417878369896501</v>
      </c>
      <c r="F3200" s="3">
        <v>1.2214139259646099E-4</v>
      </c>
      <c r="G3200" s="3">
        <v>6.6083876932152203E-4</v>
      </c>
      <c r="H3200" s="3" t="s">
        <v>31</v>
      </c>
      <c r="I3200" s="3" t="s">
        <v>23</v>
      </c>
    </row>
    <row r="3201" spans="1:9" x14ac:dyDescent="0.2">
      <c r="A3201" s="2" t="s">
        <v>6060</v>
      </c>
      <c r="B3201" s="3">
        <v>1718.4955691620601</v>
      </c>
      <c r="C3201" s="3">
        <v>-0.17068837883191201</v>
      </c>
      <c r="D3201" s="3">
        <v>4.4432325666777503E-2</v>
      </c>
      <c r="E3201" s="3">
        <v>-3.84153600493473</v>
      </c>
      <c r="F3201" s="3">
        <v>1.2226679693457299E-4</v>
      </c>
      <c r="G3201" s="3">
        <v>6.61194653354213E-4</v>
      </c>
      <c r="H3201" s="3" t="s">
        <v>6061</v>
      </c>
      <c r="I3201" s="3" t="s">
        <v>23</v>
      </c>
    </row>
    <row r="3202" spans="1:9" x14ac:dyDescent="0.2">
      <c r="A3202" s="2" t="s">
        <v>6062</v>
      </c>
      <c r="B3202" s="3">
        <v>74.189896328603098</v>
      </c>
      <c r="C3202" s="3">
        <v>-0.58271277064364102</v>
      </c>
      <c r="D3202" s="3">
        <v>0.151688771733621</v>
      </c>
      <c r="E3202" s="3">
        <v>-3.8415023339165599</v>
      </c>
      <c r="F3202" s="3">
        <v>1.22283573225493E-4</v>
      </c>
      <c r="G3202" s="3">
        <v>6.61194653354213E-4</v>
      </c>
      <c r="H3202" s="3" t="s">
        <v>6063</v>
      </c>
      <c r="I3202" s="3" t="s">
        <v>23</v>
      </c>
    </row>
    <row r="3203" spans="1:9" x14ac:dyDescent="0.2">
      <c r="A3203" s="2" t="s">
        <v>6064</v>
      </c>
      <c r="B3203" s="3">
        <v>4561.2738062927501</v>
      </c>
      <c r="C3203" s="3">
        <v>9.2706839916187098E-2</v>
      </c>
      <c r="D3203" s="3">
        <v>2.4138921262410701E-2</v>
      </c>
      <c r="E3203" s="3">
        <v>3.8405543855247202</v>
      </c>
      <c r="F3203" s="3">
        <v>1.2275677177792601E-4</v>
      </c>
      <c r="G3203" s="3">
        <v>6.6354597312065695E-4</v>
      </c>
      <c r="H3203" s="3" t="s">
        <v>6065</v>
      </c>
      <c r="I3203" s="3" t="s">
        <v>10</v>
      </c>
    </row>
    <row r="3204" spans="1:9" x14ac:dyDescent="0.2">
      <c r="A3204" s="2" t="s">
        <v>6066</v>
      </c>
      <c r="B3204" s="3">
        <v>799.06905166470005</v>
      </c>
      <c r="C3204" s="3">
        <v>0.12521245521466501</v>
      </c>
      <c r="D3204" s="3">
        <v>3.2607051143165797E-2</v>
      </c>
      <c r="E3204" s="3">
        <v>3.8400422860964101</v>
      </c>
      <c r="F3204" s="3">
        <v>1.23013120118425E-4</v>
      </c>
      <c r="G3204" s="3">
        <v>6.6472403465804195E-4</v>
      </c>
      <c r="H3204" s="3" t="s">
        <v>6067</v>
      </c>
      <c r="I3204" s="3" t="s">
        <v>10</v>
      </c>
    </row>
    <row r="3205" spans="1:9" x14ac:dyDescent="0.2">
      <c r="A3205" s="2" t="s">
        <v>6068</v>
      </c>
      <c r="B3205" s="3">
        <v>42.031369903208201</v>
      </c>
      <c r="C3205" s="3">
        <v>-0.71697147915471304</v>
      </c>
      <c r="D3205" s="3">
        <v>0.18671875204470301</v>
      </c>
      <c r="E3205" s="3">
        <v>-3.8398472103276502</v>
      </c>
      <c r="F3205" s="3">
        <v>1.2311090443034201E-4</v>
      </c>
      <c r="G3205" s="3">
        <v>6.6504479833968803E-4</v>
      </c>
      <c r="H3205" s="3" t="s">
        <v>6069</v>
      </c>
      <c r="I3205" s="3" t="s">
        <v>23</v>
      </c>
    </row>
    <row r="3206" spans="1:9" x14ac:dyDescent="0.2">
      <c r="A3206" s="2" t="s">
        <v>6070</v>
      </c>
      <c r="B3206" s="3">
        <v>856.41543609517396</v>
      </c>
      <c r="C3206" s="3">
        <v>0.184690681563938</v>
      </c>
      <c r="D3206" s="3">
        <v>4.81043457163991E-2</v>
      </c>
      <c r="E3206" s="3">
        <v>3.8393762312617001</v>
      </c>
      <c r="F3206" s="3">
        <v>1.2334729103432701E-4</v>
      </c>
      <c r="G3206" s="3">
        <v>6.6611385747960303E-4</v>
      </c>
      <c r="H3206" s="3" t="s">
        <v>6071</v>
      </c>
      <c r="I3206" s="3" t="s">
        <v>10</v>
      </c>
    </row>
    <row r="3207" spans="1:9" x14ac:dyDescent="0.2">
      <c r="A3207" s="2" t="s">
        <v>6072</v>
      </c>
      <c r="B3207" s="3">
        <v>88.927554947144898</v>
      </c>
      <c r="C3207" s="3">
        <v>-0.22415708221107</v>
      </c>
      <c r="D3207" s="3">
        <v>5.8384933931313998E-2</v>
      </c>
      <c r="E3207" s="3">
        <v>-3.8392966664101298</v>
      </c>
      <c r="F3207" s="3">
        <v>1.2338726723038301E-4</v>
      </c>
      <c r="G3207" s="3">
        <v>6.6612190306408704E-4</v>
      </c>
      <c r="H3207" s="3" t="s">
        <v>31</v>
      </c>
      <c r="I3207" s="3" t="s">
        <v>23</v>
      </c>
    </row>
    <row r="3208" spans="1:9" x14ac:dyDescent="0.2">
      <c r="A3208" s="2" t="s">
        <v>6073</v>
      </c>
      <c r="B3208" s="3">
        <v>29.5013560979761</v>
      </c>
      <c r="C3208" s="3">
        <v>-0.368912893642245</v>
      </c>
      <c r="D3208" s="3">
        <v>9.6103150515069694E-2</v>
      </c>
      <c r="E3208" s="3">
        <v>-3.8387179989941802</v>
      </c>
      <c r="F3208" s="3">
        <v>1.2367837786107999E-4</v>
      </c>
      <c r="G3208" s="3">
        <v>6.6748530215764395E-4</v>
      </c>
      <c r="H3208" s="3" t="s">
        <v>31</v>
      </c>
      <c r="I3208" s="3" t="s">
        <v>23</v>
      </c>
    </row>
    <row r="3209" spans="1:9" x14ac:dyDescent="0.2">
      <c r="A3209" s="2" t="s">
        <v>6074</v>
      </c>
      <c r="B3209" s="3">
        <v>1409.6273791005401</v>
      </c>
      <c r="C3209" s="3">
        <v>0.30246060307165201</v>
      </c>
      <c r="D3209" s="3">
        <v>7.8816791036894096E-2</v>
      </c>
      <c r="E3209" s="3">
        <v>3.83751481242202</v>
      </c>
      <c r="F3209" s="3">
        <v>1.242857397316E-4</v>
      </c>
      <c r="G3209" s="3">
        <v>6.7055410949954102E-4</v>
      </c>
      <c r="H3209" s="3" t="s">
        <v>6075</v>
      </c>
      <c r="I3209" s="3" t="s">
        <v>10</v>
      </c>
    </row>
    <row r="3210" spans="1:9" x14ac:dyDescent="0.2">
      <c r="A3210" s="2" t="s">
        <v>6076</v>
      </c>
      <c r="B3210" s="3">
        <v>315.59594138350099</v>
      </c>
      <c r="C3210" s="3">
        <v>0.36389262391826099</v>
      </c>
      <c r="D3210" s="3">
        <v>9.4884966169497695E-2</v>
      </c>
      <c r="E3210" s="3">
        <v>3.8350925189584002</v>
      </c>
      <c r="F3210" s="3">
        <v>1.2551703807428999E-4</v>
      </c>
      <c r="G3210" s="3">
        <v>6.7698625583976905E-4</v>
      </c>
      <c r="H3210" s="3" t="s">
        <v>6077</v>
      </c>
      <c r="I3210" s="3" t="s">
        <v>10</v>
      </c>
    </row>
    <row r="3211" spans="1:9" x14ac:dyDescent="0.2">
      <c r="A3211" s="2" t="s">
        <v>6078</v>
      </c>
      <c r="B3211" s="3">
        <v>1083.032706895</v>
      </c>
      <c r="C3211" s="3">
        <v>-0.166205021943409</v>
      </c>
      <c r="D3211" s="3">
        <v>4.33389737676282E-2</v>
      </c>
      <c r="E3211" s="3">
        <v>-3.8350013277784498</v>
      </c>
      <c r="F3211" s="3">
        <v>1.25563616136405E-4</v>
      </c>
      <c r="G3211" s="3">
        <v>6.7702650096227097E-4</v>
      </c>
      <c r="H3211" s="3" t="s">
        <v>6079</v>
      </c>
      <c r="I3211" s="3" t="s">
        <v>23</v>
      </c>
    </row>
    <row r="3212" spans="1:9" x14ac:dyDescent="0.2">
      <c r="A3212" s="2" t="s">
        <v>6080</v>
      </c>
      <c r="B3212" s="3">
        <v>13.2573600043957</v>
      </c>
      <c r="C3212" s="3">
        <v>-0.80766920255086205</v>
      </c>
      <c r="D3212" s="3">
        <v>0.210613565430359</v>
      </c>
      <c r="E3212" s="3">
        <v>-3.8348394173970002</v>
      </c>
      <c r="F3212" s="3">
        <v>1.2564635585752499E-4</v>
      </c>
      <c r="G3212" s="3">
        <v>6.7726164035566603E-4</v>
      </c>
      <c r="H3212" s="3" t="s">
        <v>6081</v>
      </c>
      <c r="I3212" s="3" t="s">
        <v>23</v>
      </c>
    </row>
    <row r="3213" spans="1:9" x14ac:dyDescent="0.2">
      <c r="A3213" s="2" t="s">
        <v>6082</v>
      </c>
      <c r="B3213" s="3">
        <v>310.58046711445297</v>
      </c>
      <c r="C3213" s="3">
        <v>0.46124653300503998</v>
      </c>
      <c r="D3213" s="3">
        <v>0.120302141437108</v>
      </c>
      <c r="E3213" s="3">
        <v>3.8340675194561999</v>
      </c>
      <c r="F3213" s="3">
        <v>1.26041519477145E-4</v>
      </c>
      <c r="G3213" s="3">
        <v>6.7918014293599804E-4</v>
      </c>
      <c r="H3213" s="3" t="s">
        <v>6083</v>
      </c>
      <c r="I3213" s="3" t="s">
        <v>10</v>
      </c>
    </row>
    <row r="3214" spans="1:9" x14ac:dyDescent="0.2">
      <c r="A3214" s="2" t="s">
        <v>6084</v>
      </c>
      <c r="B3214" s="3">
        <v>161.52305606004299</v>
      </c>
      <c r="C3214" s="3">
        <v>-0.42609763412420198</v>
      </c>
      <c r="D3214" s="3">
        <v>0.111164137526783</v>
      </c>
      <c r="E3214" s="3">
        <v>-3.8330494312659198</v>
      </c>
      <c r="F3214" s="3">
        <v>1.26564508800759E-4</v>
      </c>
      <c r="G3214" s="3">
        <v>6.8178603122425504E-4</v>
      </c>
      <c r="H3214" s="3" t="s">
        <v>6085</v>
      </c>
      <c r="I3214" s="3" t="s">
        <v>23</v>
      </c>
    </row>
    <row r="3215" spans="1:9" x14ac:dyDescent="0.2">
      <c r="A3215" s="2" t="s">
        <v>6086</v>
      </c>
      <c r="B3215" s="3">
        <v>152.53227422018401</v>
      </c>
      <c r="C3215" s="3">
        <v>-0.23755225882785799</v>
      </c>
      <c r="D3215" s="3">
        <v>6.1981195952136102E-2</v>
      </c>
      <c r="E3215" s="3">
        <v>-3.8326504543620499</v>
      </c>
      <c r="F3215" s="3">
        <v>1.2677001952224299E-4</v>
      </c>
      <c r="G3215" s="3">
        <v>6.8268061539856302E-4</v>
      </c>
      <c r="H3215" s="3" t="s">
        <v>6087</v>
      </c>
      <c r="I3215" s="3" t="s">
        <v>23</v>
      </c>
    </row>
    <row r="3216" spans="1:9" x14ac:dyDescent="0.2">
      <c r="A3216" s="2" t="s">
        <v>6088</v>
      </c>
      <c r="B3216" s="3">
        <v>118.008568223243</v>
      </c>
      <c r="C3216" s="3">
        <v>-0.30398099629803499</v>
      </c>
      <c r="D3216" s="3">
        <v>7.9321618058331697E-2</v>
      </c>
      <c r="E3216" s="3">
        <v>-3.8322591462329001</v>
      </c>
      <c r="F3216" s="3">
        <v>1.2697188558447601E-4</v>
      </c>
      <c r="G3216" s="3">
        <v>6.83555021989461E-4</v>
      </c>
      <c r="H3216" s="3" t="s">
        <v>6089</v>
      </c>
      <c r="I3216" s="3" t="s">
        <v>23</v>
      </c>
    </row>
    <row r="3217" spans="1:9" x14ac:dyDescent="0.2">
      <c r="A3217" s="2" t="s">
        <v>6090</v>
      </c>
      <c r="B3217" s="3">
        <v>439.22718968395401</v>
      </c>
      <c r="C3217" s="3">
        <v>-0.211374789395189</v>
      </c>
      <c r="D3217" s="3">
        <v>5.5158856707175602E-2</v>
      </c>
      <c r="E3217" s="3">
        <v>-3.8321096921447202</v>
      </c>
      <c r="F3217" s="3">
        <v>1.27049065130259E-4</v>
      </c>
      <c r="G3217" s="3">
        <v>6.8375784181421795E-4</v>
      </c>
      <c r="H3217" s="3" t="s">
        <v>6091</v>
      </c>
      <c r="I3217" s="3" t="s">
        <v>23</v>
      </c>
    </row>
    <row r="3218" spans="1:9" x14ac:dyDescent="0.2">
      <c r="A3218" s="2" t="s">
        <v>6092</v>
      </c>
      <c r="B3218" s="3">
        <v>12.0014212884531</v>
      </c>
      <c r="C3218" s="3">
        <v>-0.60711791178275198</v>
      </c>
      <c r="D3218" s="3">
        <v>0.15848624625992599</v>
      </c>
      <c r="E3218" s="3">
        <v>-3.8307293289478599</v>
      </c>
      <c r="F3218" s="3">
        <v>1.2776399125059799E-4</v>
      </c>
      <c r="G3218" s="3">
        <v>6.8739171916859098E-4</v>
      </c>
      <c r="H3218" s="3" t="s">
        <v>6093</v>
      </c>
      <c r="I3218" s="3" t="s">
        <v>23</v>
      </c>
    </row>
    <row r="3219" spans="1:9" x14ac:dyDescent="0.2">
      <c r="A3219" s="2" t="s">
        <v>6094</v>
      </c>
      <c r="B3219" s="3">
        <v>15.916143552466099</v>
      </c>
      <c r="C3219" s="3">
        <v>-0.73960923020260605</v>
      </c>
      <c r="D3219" s="3">
        <v>0.19312471497745601</v>
      </c>
      <c r="E3219" s="3">
        <v>-3.82969745891375</v>
      </c>
      <c r="F3219" s="3">
        <v>1.28300898421507E-4</v>
      </c>
      <c r="G3219" s="3">
        <v>6.9006586385315504E-4</v>
      </c>
      <c r="H3219" s="3" t="s">
        <v>6095</v>
      </c>
      <c r="I3219" s="3" t="s">
        <v>23</v>
      </c>
    </row>
    <row r="3220" spans="1:9" x14ac:dyDescent="0.2">
      <c r="A3220" s="2" t="s">
        <v>6096</v>
      </c>
      <c r="B3220" s="3">
        <v>707.57669328444899</v>
      </c>
      <c r="C3220" s="3">
        <v>-0.40827836138058798</v>
      </c>
      <c r="D3220" s="3">
        <v>0.10662794578248</v>
      </c>
      <c r="E3220" s="3">
        <v>-3.8289995965360899</v>
      </c>
      <c r="F3220" s="3">
        <v>1.2866521785482701E-4</v>
      </c>
      <c r="G3220" s="3">
        <v>6.9181037298270804E-4</v>
      </c>
      <c r="H3220" s="3" t="s">
        <v>6097</v>
      </c>
      <c r="I3220" s="3" t="s">
        <v>23</v>
      </c>
    </row>
    <row r="3221" spans="1:9" x14ac:dyDescent="0.2">
      <c r="A3221" s="2" t="s">
        <v>6098</v>
      </c>
      <c r="B3221" s="3">
        <v>45.126975017557299</v>
      </c>
      <c r="C3221" s="3">
        <v>-0.48093129370589199</v>
      </c>
      <c r="D3221" s="3">
        <v>0.12564542976482501</v>
      </c>
      <c r="E3221" s="3">
        <v>-3.8276863281543001</v>
      </c>
      <c r="F3221" s="3">
        <v>1.2935345553657601E-4</v>
      </c>
      <c r="G3221" s="3">
        <v>6.9529490944939497E-4</v>
      </c>
      <c r="H3221" s="3" t="s">
        <v>6099</v>
      </c>
      <c r="I3221" s="3" t="s">
        <v>23</v>
      </c>
    </row>
    <row r="3222" spans="1:9" x14ac:dyDescent="0.2">
      <c r="A3222" s="2" t="s">
        <v>6100</v>
      </c>
      <c r="B3222" s="3">
        <v>11.558149730542199</v>
      </c>
      <c r="C3222" s="3">
        <v>-1.05616065311365</v>
      </c>
      <c r="D3222" s="3">
        <v>0.27599408508729001</v>
      </c>
      <c r="E3222" s="3">
        <v>-3.8267510435218499</v>
      </c>
      <c r="F3222" s="3">
        <v>1.29845718913318E-4</v>
      </c>
      <c r="G3222" s="3">
        <v>6.9772421699835704E-4</v>
      </c>
      <c r="H3222" s="3" t="s">
        <v>6101</v>
      </c>
      <c r="I3222" s="3" t="s">
        <v>23</v>
      </c>
    </row>
    <row r="3223" spans="1:9" x14ac:dyDescent="0.2">
      <c r="A3223" s="2" t="s">
        <v>6102</v>
      </c>
      <c r="B3223" s="3">
        <v>426.445741008862</v>
      </c>
      <c r="C3223" s="3">
        <v>-0.220932446225199</v>
      </c>
      <c r="D3223" s="3">
        <v>5.7735767609390899E-2</v>
      </c>
      <c r="E3223" s="3">
        <v>-3.8266131268905901</v>
      </c>
      <c r="F3223" s="3">
        <v>1.2991845702125401E-4</v>
      </c>
      <c r="G3223" s="3">
        <v>6.9789840289381203E-4</v>
      </c>
      <c r="H3223" s="3" t="s">
        <v>6103</v>
      </c>
      <c r="I3223" s="3" t="s">
        <v>23</v>
      </c>
    </row>
    <row r="3224" spans="1:9" x14ac:dyDescent="0.2">
      <c r="A3224" s="2" t="s">
        <v>6104</v>
      </c>
      <c r="B3224" s="3">
        <v>4219.0719492511698</v>
      </c>
      <c r="C3224" s="3">
        <v>-0.248078595348148</v>
      </c>
      <c r="D3224" s="3">
        <v>6.4837004573901194E-2</v>
      </c>
      <c r="E3224" s="3">
        <v>-3.8261884085867699</v>
      </c>
      <c r="F3224" s="3">
        <v>1.3014269743362201E-4</v>
      </c>
      <c r="G3224" s="3">
        <v>6.9888607110801305E-4</v>
      </c>
      <c r="H3224" s="3" t="s">
        <v>6105</v>
      </c>
      <c r="I3224" s="3" t="s">
        <v>23</v>
      </c>
    </row>
    <row r="3225" spans="1:9" x14ac:dyDescent="0.2">
      <c r="A3225" s="2" t="s">
        <v>6106</v>
      </c>
      <c r="B3225" s="3">
        <v>14031.9453984095</v>
      </c>
      <c r="C3225" s="3">
        <v>9.2156289354210399E-2</v>
      </c>
      <c r="D3225" s="3">
        <v>2.4090083171902602E-2</v>
      </c>
      <c r="E3225" s="3">
        <v>3.82548655795829</v>
      </c>
      <c r="F3225" s="3">
        <v>1.3051405618620299E-4</v>
      </c>
      <c r="G3225" s="3">
        <v>7.00662929426427E-4</v>
      </c>
      <c r="H3225" s="3" t="s">
        <v>6107</v>
      </c>
      <c r="I3225" s="3" t="s">
        <v>10</v>
      </c>
    </row>
    <row r="3226" spans="1:9" x14ac:dyDescent="0.2">
      <c r="A3226" s="2" t="s">
        <v>6108</v>
      </c>
      <c r="B3226" s="3">
        <v>35.376038145088003</v>
      </c>
      <c r="C3226" s="3">
        <v>-1.5708941261588301</v>
      </c>
      <c r="D3226" s="3">
        <v>0.41066931876455398</v>
      </c>
      <c r="E3226" s="3">
        <v>-3.82520450002123</v>
      </c>
      <c r="F3226" s="3">
        <v>1.3066357799551001E-4</v>
      </c>
      <c r="G3226" s="3">
        <v>7.01197240020696E-4</v>
      </c>
      <c r="H3226" s="3" t="s">
        <v>6109</v>
      </c>
      <c r="I3226" s="3" t="s">
        <v>23</v>
      </c>
    </row>
    <row r="3227" spans="1:9" x14ac:dyDescent="0.2">
      <c r="A3227" s="2" t="s">
        <v>6110</v>
      </c>
      <c r="B3227" s="3">
        <v>77.354571408076495</v>
      </c>
      <c r="C3227" s="3">
        <v>0.24405326267911501</v>
      </c>
      <c r="D3227" s="3">
        <v>6.3802339211468204E-2</v>
      </c>
      <c r="E3227" s="3">
        <v>3.8251460008420399</v>
      </c>
      <c r="F3227" s="3">
        <v>1.3069460921578301E-4</v>
      </c>
      <c r="G3227" s="3">
        <v>7.01197240020696E-4</v>
      </c>
      <c r="H3227" s="3" t="s">
        <v>31</v>
      </c>
      <c r="I3227" s="3" t="s">
        <v>10</v>
      </c>
    </row>
    <row r="3228" spans="1:9" x14ac:dyDescent="0.2">
      <c r="A3228" s="2" t="s">
        <v>6111</v>
      </c>
      <c r="B3228" s="3">
        <v>12.469569484007099</v>
      </c>
      <c r="C3228" s="3">
        <v>-0.369317344916124</v>
      </c>
      <c r="D3228" s="3">
        <v>9.6554028923625898E-2</v>
      </c>
      <c r="E3228" s="3">
        <v>-3.8249811948111798</v>
      </c>
      <c r="F3228" s="3">
        <v>1.3078206885228899E-4</v>
      </c>
      <c r="G3228" s="3">
        <v>7.0144903864128205E-4</v>
      </c>
      <c r="H3228" s="3" t="s">
        <v>31</v>
      </c>
      <c r="I3228" s="3" t="s">
        <v>23</v>
      </c>
    </row>
    <row r="3229" spans="1:9" x14ac:dyDescent="0.2">
      <c r="A3229" s="2" t="s">
        <v>6112</v>
      </c>
      <c r="B3229" s="3">
        <v>85.593144444750195</v>
      </c>
      <c r="C3229" s="3">
        <v>-0.47283657380128202</v>
      </c>
      <c r="D3229" s="3">
        <v>0.12366848777362401</v>
      </c>
      <c r="E3229" s="3">
        <v>-3.8234200345913001</v>
      </c>
      <c r="F3229" s="3">
        <v>1.3161328901237801E-4</v>
      </c>
      <c r="G3229" s="3">
        <v>7.0568860168098802E-4</v>
      </c>
      <c r="H3229" s="3" t="s">
        <v>31</v>
      </c>
      <c r="I3229" s="3" t="s">
        <v>23</v>
      </c>
    </row>
    <row r="3230" spans="1:9" x14ac:dyDescent="0.2">
      <c r="A3230" s="2" t="s">
        <v>6113</v>
      </c>
      <c r="B3230" s="3">
        <v>1444.1513124007399</v>
      </c>
      <c r="C3230" s="3">
        <v>-0.17592135849568899</v>
      </c>
      <c r="D3230" s="3">
        <v>4.6017403724722197E-2</v>
      </c>
      <c r="E3230" s="3">
        <v>-3.8229309838524901</v>
      </c>
      <c r="F3230" s="3">
        <v>1.31874700257557E-4</v>
      </c>
      <c r="G3230" s="3">
        <v>7.06871264186371E-4</v>
      </c>
      <c r="H3230" s="3" t="s">
        <v>6114</v>
      </c>
      <c r="I3230" s="3" t="s">
        <v>23</v>
      </c>
    </row>
    <row r="3231" spans="1:9" x14ac:dyDescent="0.2">
      <c r="A3231" s="2" t="s">
        <v>6115</v>
      </c>
      <c r="B3231" s="3">
        <v>817.16501481763305</v>
      </c>
      <c r="C3231" s="3">
        <v>-0.163531256598245</v>
      </c>
      <c r="D3231" s="3">
        <v>4.2781821627719201E-2</v>
      </c>
      <c r="E3231" s="3">
        <v>-3.8224472539123999</v>
      </c>
      <c r="F3231" s="3">
        <v>1.3213374862346201E-4</v>
      </c>
      <c r="G3231" s="3">
        <v>7.0804053287147996E-4</v>
      </c>
      <c r="H3231" s="3" t="s">
        <v>6116</v>
      </c>
      <c r="I3231" s="3" t="s">
        <v>23</v>
      </c>
    </row>
    <row r="3232" spans="1:9" x14ac:dyDescent="0.2">
      <c r="A3232" s="2" t="s">
        <v>6117</v>
      </c>
      <c r="B3232" s="3">
        <v>42.036328418110003</v>
      </c>
      <c r="C3232" s="3">
        <v>-0.30213771159935099</v>
      </c>
      <c r="D3232" s="3">
        <v>7.9048148327109893E-2</v>
      </c>
      <c r="E3232" s="3">
        <v>-3.82219847009031</v>
      </c>
      <c r="F3232" s="3">
        <v>1.3226716465006901E-4</v>
      </c>
      <c r="G3232" s="3">
        <v>7.0853608349223196E-4</v>
      </c>
      <c r="H3232" s="3" t="s">
        <v>6118</v>
      </c>
      <c r="I3232" s="3" t="s">
        <v>23</v>
      </c>
    </row>
    <row r="3233" spans="1:9" x14ac:dyDescent="0.2">
      <c r="A3233" s="2" t="s">
        <v>6119</v>
      </c>
      <c r="B3233" s="3">
        <v>2208.80481718901</v>
      </c>
      <c r="C3233" s="3">
        <v>9.7438716959655697E-2</v>
      </c>
      <c r="D3233" s="3">
        <v>2.5493361428261498E-2</v>
      </c>
      <c r="E3233" s="3">
        <v>3.8221211915834998</v>
      </c>
      <c r="F3233" s="3">
        <v>1.3230863285185101E-4</v>
      </c>
      <c r="G3233" s="3">
        <v>7.0853892865093695E-4</v>
      </c>
      <c r="H3233" s="3" t="s">
        <v>6120</v>
      </c>
      <c r="I3233" s="3" t="s">
        <v>10</v>
      </c>
    </row>
    <row r="3234" spans="1:9" x14ac:dyDescent="0.2">
      <c r="A3234" s="2" t="s">
        <v>6121</v>
      </c>
      <c r="B3234" s="3">
        <v>708.22573314807403</v>
      </c>
      <c r="C3234" s="3">
        <v>-0.19992078901190299</v>
      </c>
      <c r="D3234" s="3">
        <v>5.2318608408812098E-2</v>
      </c>
      <c r="E3234" s="3">
        <v>-3.8212176334994101</v>
      </c>
      <c r="F3234" s="3">
        <v>1.32794398467676E-4</v>
      </c>
      <c r="G3234" s="3">
        <v>7.1092033673941899E-4</v>
      </c>
      <c r="H3234" s="3" t="s">
        <v>6122</v>
      </c>
      <c r="I3234" s="3" t="s">
        <v>23</v>
      </c>
    </row>
    <row r="3235" spans="1:9" x14ac:dyDescent="0.2">
      <c r="A3235" s="2" t="s">
        <v>6123</v>
      </c>
      <c r="B3235" s="3">
        <v>3011.0282994885001</v>
      </c>
      <c r="C3235" s="3">
        <v>0.11336923616094299</v>
      </c>
      <c r="D3235" s="3">
        <v>2.9669532261462499E-2</v>
      </c>
      <c r="E3235" s="3">
        <v>3.82106583824367</v>
      </c>
      <c r="F3235" s="3">
        <v>1.3287617043341099E-4</v>
      </c>
      <c r="G3235" s="3">
        <v>7.11138144051171E-4</v>
      </c>
      <c r="H3235" s="3" t="s">
        <v>6124</v>
      </c>
      <c r="I3235" s="3" t="s">
        <v>10</v>
      </c>
    </row>
    <row r="3236" spans="1:9" x14ac:dyDescent="0.2">
      <c r="A3236" s="2" t="s">
        <v>6125</v>
      </c>
      <c r="B3236" s="3">
        <v>1671.18166292203</v>
      </c>
      <c r="C3236" s="3">
        <v>0.104855044221011</v>
      </c>
      <c r="D3236" s="3">
        <v>2.7446315784330301E-2</v>
      </c>
      <c r="E3236" s="3">
        <v>3.8203686441906601</v>
      </c>
      <c r="F3236" s="3">
        <v>1.33252358000207E-4</v>
      </c>
      <c r="G3236" s="3">
        <v>7.1293100842892995E-4</v>
      </c>
      <c r="H3236" s="3" t="s">
        <v>6126</v>
      </c>
      <c r="I3236" s="3" t="s">
        <v>10</v>
      </c>
    </row>
    <row r="3237" spans="1:9" x14ac:dyDescent="0.2">
      <c r="A3237" s="2" t="s">
        <v>6127</v>
      </c>
      <c r="B3237" s="3">
        <v>11.2433792610169</v>
      </c>
      <c r="C3237" s="3">
        <v>-0.547220237456568</v>
      </c>
      <c r="D3237" s="3">
        <v>0.143262291402317</v>
      </c>
      <c r="E3237" s="3">
        <v>-3.8197088159077102</v>
      </c>
      <c r="F3237" s="3">
        <v>1.3360930804705301E-4</v>
      </c>
      <c r="G3237" s="3">
        <v>7.1451086067875495E-4</v>
      </c>
      <c r="H3237" s="3" t="s">
        <v>31</v>
      </c>
      <c r="I3237" s="3" t="s">
        <v>23</v>
      </c>
    </row>
    <row r="3238" spans="1:9" x14ac:dyDescent="0.2">
      <c r="A3238" s="2" t="s">
        <v>6128</v>
      </c>
      <c r="B3238" s="3">
        <v>9.1750390327215996</v>
      </c>
      <c r="C3238" s="3">
        <v>-0.60096793888191102</v>
      </c>
      <c r="D3238" s="3">
        <v>0.157335032192705</v>
      </c>
      <c r="E3238" s="3">
        <v>-3.8196702317754698</v>
      </c>
      <c r="F3238" s="3">
        <v>1.3363020892171999E-4</v>
      </c>
      <c r="G3238" s="3">
        <v>7.1451086067875495E-4</v>
      </c>
      <c r="H3238" s="3" t="s">
        <v>6129</v>
      </c>
      <c r="I3238" s="3" t="s">
        <v>23</v>
      </c>
    </row>
    <row r="3239" spans="1:9" x14ac:dyDescent="0.2">
      <c r="A3239" s="2" t="s">
        <v>6130</v>
      </c>
      <c r="B3239" s="3">
        <v>2827.2319007209999</v>
      </c>
      <c r="C3239" s="3">
        <v>0.15241363855370199</v>
      </c>
      <c r="D3239" s="3">
        <v>3.9903891369099997E-2</v>
      </c>
      <c r="E3239" s="3">
        <v>3.8195181804180001</v>
      </c>
      <c r="F3239" s="3">
        <v>1.3371260454596401E-4</v>
      </c>
      <c r="G3239" s="3">
        <v>7.1473062368176304E-4</v>
      </c>
      <c r="H3239" s="3" t="s">
        <v>6131</v>
      </c>
      <c r="I3239" s="3" t="s">
        <v>10</v>
      </c>
    </row>
    <row r="3240" spans="1:9" x14ac:dyDescent="0.2">
      <c r="A3240" s="2" t="s">
        <v>6132</v>
      </c>
      <c r="B3240" s="3">
        <v>10305.811482958001</v>
      </c>
      <c r="C3240" s="3">
        <v>0.17907683481098599</v>
      </c>
      <c r="D3240" s="3">
        <v>4.6890339984172497E-2</v>
      </c>
      <c r="E3240" s="3">
        <v>3.8190560117805199</v>
      </c>
      <c r="F3240" s="3">
        <v>1.3396334464150299E-4</v>
      </c>
      <c r="G3240" s="3">
        <v>7.1583140105762504E-4</v>
      </c>
      <c r="H3240" s="3" t="s">
        <v>6133</v>
      </c>
      <c r="I3240" s="3" t="s">
        <v>10</v>
      </c>
    </row>
    <row r="3241" spans="1:9" x14ac:dyDescent="0.2">
      <c r="A3241" s="2" t="s">
        <v>6134</v>
      </c>
      <c r="B3241" s="3">
        <v>704.51475236373994</v>
      </c>
      <c r="C3241" s="3">
        <v>9.9240703583378206E-2</v>
      </c>
      <c r="D3241" s="3">
        <v>2.59861382807615E-2</v>
      </c>
      <c r="E3241" s="3">
        <v>3.8189862037657898</v>
      </c>
      <c r="F3241" s="3">
        <v>1.3400125603343601E-4</v>
      </c>
      <c r="G3241" s="3">
        <v>7.1583140105762504E-4</v>
      </c>
      <c r="H3241" s="3" t="s">
        <v>6135</v>
      </c>
      <c r="I3241" s="3" t="s">
        <v>10</v>
      </c>
    </row>
    <row r="3242" spans="1:9" x14ac:dyDescent="0.2">
      <c r="A3242" s="2" t="s">
        <v>6136</v>
      </c>
      <c r="B3242" s="3">
        <v>416.163878317105</v>
      </c>
      <c r="C3242" s="3">
        <v>0.141078105419815</v>
      </c>
      <c r="D3242" s="3">
        <v>3.6955319129809698E-2</v>
      </c>
      <c r="E3242" s="3">
        <v>3.8175317854586002</v>
      </c>
      <c r="F3242" s="3">
        <v>1.3479342567202299E-4</v>
      </c>
      <c r="G3242" s="3">
        <v>7.1984097856568098E-4</v>
      </c>
      <c r="H3242" s="3" t="s">
        <v>6137</v>
      </c>
      <c r="I3242" s="3" t="s">
        <v>10</v>
      </c>
    </row>
    <row r="3243" spans="1:9" x14ac:dyDescent="0.2">
      <c r="A3243" s="2" t="s">
        <v>6138</v>
      </c>
      <c r="B3243" s="3">
        <v>118.714340608873</v>
      </c>
      <c r="C3243" s="3">
        <v>-0.35198676072708102</v>
      </c>
      <c r="D3243" s="3">
        <v>9.2224339997140706E-2</v>
      </c>
      <c r="E3243" s="3">
        <v>-3.81663626693337</v>
      </c>
      <c r="F3243" s="3">
        <v>1.3528337504071299E-4</v>
      </c>
      <c r="G3243" s="3">
        <v>7.2223462529446701E-4</v>
      </c>
      <c r="H3243" s="3" t="s">
        <v>6139</v>
      </c>
      <c r="I3243" s="3" t="s">
        <v>23</v>
      </c>
    </row>
    <row r="3244" spans="1:9" x14ac:dyDescent="0.2">
      <c r="A3244" s="2" t="s">
        <v>6140</v>
      </c>
      <c r="B3244" s="3">
        <v>13.6768561947859</v>
      </c>
      <c r="C3244" s="3">
        <v>11.549607583022</v>
      </c>
      <c r="D3244" s="3">
        <v>3.0266345497054399</v>
      </c>
      <c r="E3244" s="3">
        <v>3.8159901347012699</v>
      </c>
      <c r="F3244" s="3">
        <v>1.35637923528795E-4</v>
      </c>
      <c r="G3244" s="3">
        <v>7.2390415677964302E-4</v>
      </c>
      <c r="H3244" s="3" t="s">
        <v>6141</v>
      </c>
      <c r="I3244" s="3" t="s">
        <v>10</v>
      </c>
    </row>
    <row r="3245" spans="1:9" x14ac:dyDescent="0.2">
      <c r="A3245" s="2" t="s">
        <v>6142</v>
      </c>
      <c r="B3245" s="3">
        <v>2030.1750935162599</v>
      </c>
      <c r="C3245" s="3">
        <v>0.13147241313090199</v>
      </c>
      <c r="D3245" s="3">
        <v>3.44603932916447E-2</v>
      </c>
      <c r="E3245" s="3">
        <v>3.8151744821431999</v>
      </c>
      <c r="F3245" s="3">
        <v>1.3608674204191801E-4</v>
      </c>
      <c r="G3245" s="3">
        <v>7.2607562615953E-4</v>
      </c>
      <c r="H3245" s="3" t="s">
        <v>6143</v>
      </c>
      <c r="I3245" s="3" t="s">
        <v>10</v>
      </c>
    </row>
    <row r="3246" spans="1:9" x14ac:dyDescent="0.2">
      <c r="A3246" s="2" t="s">
        <v>6144</v>
      </c>
      <c r="B3246" s="3">
        <v>154.83612116203199</v>
      </c>
      <c r="C3246" s="3">
        <v>0.32396665751515502</v>
      </c>
      <c r="D3246" s="3">
        <v>8.4939198814862907E-2</v>
      </c>
      <c r="E3246" s="3">
        <v>3.8141006983275898</v>
      </c>
      <c r="F3246" s="3">
        <v>1.36679732655849E-4</v>
      </c>
      <c r="G3246" s="3">
        <v>7.2901473430121201E-4</v>
      </c>
      <c r="H3246" s="3" t="s">
        <v>31</v>
      </c>
      <c r="I3246" s="3" t="s">
        <v>10</v>
      </c>
    </row>
    <row r="3247" spans="1:9" x14ac:dyDescent="0.2">
      <c r="A3247" s="2" t="s">
        <v>6145</v>
      </c>
      <c r="B3247" s="3">
        <v>87.625720763978407</v>
      </c>
      <c r="C3247" s="3">
        <v>-0.48810207510836601</v>
      </c>
      <c r="D3247" s="3">
        <v>0.12797901675263601</v>
      </c>
      <c r="E3247" s="3">
        <v>-3.81392268430842</v>
      </c>
      <c r="F3247" s="3">
        <v>1.3677827473535499E-4</v>
      </c>
      <c r="G3247" s="3">
        <v>7.29315581983833E-4</v>
      </c>
      <c r="H3247" s="3" t="s">
        <v>6146</v>
      </c>
      <c r="I3247" s="3" t="s">
        <v>23</v>
      </c>
    </row>
    <row r="3248" spans="1:9" x14ac:dyDescent="0.2">
      <c r="A3248" s="2" t="s">
        <v>6147</v>
      </c>
      <c r="B3248" s="3">
        <v>125.42715470629901</v>
      </c>
      <c r="C3248" s="3">
        <v>-0.285760517049715</v>
      </c>
      <c r="D3248" s="3">
        <v>7.4929912025919407E-2</v>
      </c>
      <c r="E3248" s="3">
        <v>-3.81370415797186</v>
      </c>
      <c r="F3248" s="3">
        <v>1.3689933446876901E-4</v>
      </c>
      <c r="G3248" s="3">
        <v>7.2973627378671003E-4</v>
      </c>
      <c r="H3248" s="3" t="s">
        <v>6148</v>
      </c>
      <c r="I3248" s="3" t="s">
        <v>23</v>
      </c>
    </row>
    <row r="3249" spans="1:9" x14ac:dyDescent="0.2">
      <c r="A3249" s="2" t="s">
        <v>6149</v>
      </c>
      <c r="B3249" s="3">
        <v>10.1073376376628</v>
      </c>
      <c r="C3249" s="3">
        <v>-0.44392950568879702</v>
      </c>
      <c r="D3249" s="3">
        <v>0.116422275790335</v>
      </c>
      <c r="E3249" s="3">
        <v>-3.81309764540481</v>
      </c>
      <c r="F3249" s="3">
        <v>1.37235860789183E-4</v>
      </c>
      <c r="G3249" s="3">
        <v>7.3130488871279997E-4</v>
      </c>
      <c r="H3249" s="3" t="s">
        <v>6150</v>
      </c>
      <c r="I3249" s="3" t="s">
        <v>23</v>
      </c>
    </row>
    <row r="3250" spans="1:9" x14ac:dyDescent="0.2">
      <c r="A3250" s="2" t="s">
        <v>6151</v>
      </c>
      <c r="B3250" s="3">
        <v>9.6238168436049403</v>
      </c>
      <c r="C3250" s="3">
        <v>-0.76335080566078495</v>
      </c>
      <c r="D3250" s="3">
        <v>0.20020823346802399</v>
      </c>
      <c r="E3250" s="3">
        <v>-3.8127842818347499</v>
      </c>
      <c r="F3250" s="3">
        <v>1.3741003720469199E-4</v>
      </c>
      <c r="G3250" s="3">
        <v>7.3200767126463905E-4</v>
      </c>
      <c r="H3250" s="3" t="s">
        <v>31</v>
      </c>
      <c r="I3250" s="3" t="s">
        <v>23</v>
      </c>
    </row>
    <row r="3251" spans="1:9" x14ac:dyDescent="0.2">
      <c r="A3251" s="2" t="s">
        <v>6152</v>
      </c>
      <c r="B3251" s="3">
        <v>10.0554248416279</v>
      </c>
      <c r="C3251" s="3">
        <v>-0.68955515113985399</v>
      </c>
      <c r="D3251" s="3">
        <v>0.180909800577114</v>
      </c>
      <c r="E3251" s="3">
        <v>-3.8115964361252201</v>
      </c>
      <c r="F3251" s="3">
        <v>1.38072168371011E-4</v>
      </c>
      <c r="G3251" s="3">
        <v>7.3530864312783598E-4</v>
      </c>
      <c r="H3251" s="3" t="s">
        <v>6153</v>
      </c>
      <c r="I3251" s="3" t="s">
        <v>23</v>
      </c>
    </row>
    <row r="3252" spans="1:9" x14ac:dyDescent="0.2">
      <c r="A3252" s="2" t="s">
        <v>6154</v>
      </c>
      <c r="B3252" s="3">
        <v>37.172737179065301</v>
      </c>
      <c r="C3252" s="3">
        <v>-0.33016284734423601</v>
      </c>
      <c r="D3252" s="3">
        <v>8.6628529419296094E-2</v>
      </c>
      <c r="E3252" s="3">
        <v>-3.8112484369461499</v>
      </c>
      <c r="F3252" s="3">
        <v>1.38266719231137E-4</v>
      </c>
      <c r="G3252" s="3">
        <v>7.3611823329822201E-4</v>
      </c>
      <c r="H3252" s="3" t="s">
        <v>6155</v>
      </c>
      <c r="I3252" s="3" t="s">
        <v>23</v>
      </c>
    </row>
    <row r="3253" spans="1:9" x14ac:dyDescent="0.2">
      <c r="A3253" s="2" t="s">
        <v>6156</v>
      </c>
      <c r="B3253" s="3">
        <v>30.1328496637244</v>
      </c>
      <c r="C3253" s="3">
        <v>-0.57529010627349697</v>
      </c>
      <c r="D3253" s="3">
        <v>0.15099443700057399</v>
      </c>
      <c r="E3253" s="3">
        <v>-3.8100086182069601</v>
      </c>
      <c r="F3253" s="3">
        <v>1.38961947596307E-4</v>
      </c>
      <c r="G3253" s="3">
        <v>7.3959206303716996E-4</v>
      </c>
      <c r="H3253" s="3" t="s">
        <v>31</v>
      </c>
      <c r="I3253" s="3" t="s">
        <v>23</v>
      </c>
    </row>
    <row r="3254" spans="1:9" x14ac:dyDescent="0.2">
      <c r="A3254" s="2" t="s">
        <v>6157</v>
      </c>
      <c r="B3254" s="3">
        <v>17.3432941265343</v>
      </c>
      <c r="C3254" s="3">
        <v>-0.51662374896589502</v>
      </c>
      <c r="D3254" s="3">
        <v>0.13562217048039399</v>
      </c>
      <c r="E3254" s="3">
        <v>-3.80928683810277</v>
      </c>
      <c r="F3254" s="3">
        <v>1.3936820088994201E-4</v>
      </c>
      <c r="G3254" s="3">
        <v>7.4131174291118605E-4</v>
      </c>
      <c r="H3254" s="3" t="s">
        <v>6158</v>
      </c>
      <c r="I3254" s="3" t="s">
        <v>23</v>
      </c>
    </row>
    <row r="3255" spans="1:9" x14ac:dyDescent="0.2">
      <c r="A3255" s="2" t="s">
        <v>6159</v>
      </c>
      <c r="B3255" s="3">
        <v>1142.8130804155101</v>
      </c>
      <c r="C3255" s="3">
        <v>-0.13369930374636599</v>
      </c>
      <c r="D3255" s="3">
        <v>3.5098291691264799E-2</v>
      </c>
      <c r="E3255" s="3">
        <v>-3.80928236970691</v>
      </c>
      <c r="F3255" s="3">
        <v>1.39370719403339E-4</v>
      </c>
      <c r="G3255" s="3">
        <v>7.4131174291118605E-4</v>
      </c>
      <c r="H3255" s="3" t="s">
        <v>6160</v>
      </c>
      <c r="I3255" s="3" t="s">
        <v>23</v>
      </c>
    </row>
    <row r="3256" spans="1:9" x14ac:dyDescent="0.2">
      <c r="A3256" s="2" t="s">
        <v>6161</v>
      </c>
      <c r="B3256" s="3">
        <v>14201.0045792167</v>
      </c>
      <c r="C3256" s="3">
        <v>-0.21586762579803301</v>
      </c>
      <c r="D3256" s="3">
        <v>5.6673844408552297E-2</v>
      </c>
      <c r="E3256" s="3">
        <v>-3.8089462264440699</v>
      </c>
      <c r="F3256" s="3">
        <v>1.3956030214651001E-4</v>
      </c>
      <c r="G3256" s="3">
        <v>7.4209207666721898E-4</v>
      </c>
      <c r="H3256" s="3" t="s">
        <v>6162</v>
      </c>
      <c r="I3256" s="3" t="s">
        <v>23</v>
      </c>
    </row>
    <row r="3257" spans="1:9" x14ac:dyDescent="0.2">
      <c r="A3257" s="2" t="s">
        <v>6163</v>
      </c>
      <c r="B3257" s="3">
        <v>321.97317361687601</v>
      </c>
      <c r="C3257" s="3">
        <v>-0.26445626158718599</v>
      </c>
      <c r="D3257" s="3">
        <v>6.9431773335988003E-2</v>
      </c>
      <c r="E3257" s="3">
        <v>-3.8088651474801498</v>
      </c>
      <c r="F3257" s="3">
        <v>1.39606066533266E-4</v>
      </c>
      <c r="G3257" s="3">
        <v>7.4210743229661397E-4</v>
      </c>
      <c r="H3257" s="3" t="s">
        <v>31</v>
      </c>
      <c r="I3257" s="3" t="s">
        <v>23</v>
      </c>
    </row>
    <row r="3258" spans="1:9" x14ac:dyDescent="0.2">
      <c r="A3258" s="2" t="s">
        <v>6164</v>
      </c>
      <c r="B3258" s="3">
        <v>29.721622302905899</v>
      </c>
      <c r="C3258" s="3">
        <v>-0.44959462455975902</v>
      </c>
      <c r="D3258" s="3">
        <v>0.11805087302008201</v>
      </c>
      <c r="E3258" s="3">
        <v>-3.8084819964294199</v>
      </c>
      <c r="F3258" s="3">
        <v>1.3982252444378501E-4</v>
      </c>
      <c r="G3258" s="3">
        <v>7.4302985970924897E-4</v>
      </c>
      <c r="H3258" s="3" t="s">
        <v>31</v>
      </c>
      <c r="I3258" s="3" t="s">
        <v>23</v>
      </c>
    </row>
    <row r="3259" spans="1:9" x14ac:dyDescent="0.2">
      <c r="A3259" s="2" t="s">
        <v>6165</v>
      </c>
      <c r="B3259" s="3">
        <v>420.97430210354901</v>
      </c>
      <c r="C3259" s="3">
        <v>0.42345667823718902</v>
      </c>
      <c r="D3259" s="3">
        <v>0.111191670983046</v>
      </c>
      <c r="E3259" s="3">
        <v>3.8083489032353501</v>
      </c>
      <c r="F3259" s="3">
        <v>1.39897788253695E-4</v>
      </c>
      <c r="G3259" s="3">
        <v>7.4320163262582702E-4</v>
      </c>
      <c r="H3259" s="3" t="s">
        <v>6166</v>
      </c>
      <c r="I3259" s="3" t="s">
        <v>10</v>
      </c>
    </row>
    <row r="3260" spans="1:9" x14ac:dyDescent="0.2">
      <c r="A3260" s="2" t="s">
        <v>6167</v>
      </c>
      <c r="B3260" s="3">
        <v>1260.9441399655</v>
      </c>
      <c r="C3260" s="3">
        <v>0.16541982837570199</v>
      </c>
      <c r="D3260" s="3">
        <v>4.3440010729402401E-2</v>
      </c>
      <c r="E3260" s="3">
        <v>3.8080061583349698</v>
      </c>
      <c r="F3260" s="3">
        <v>1.40091785192431E-4</v>
      </c>
      <c r="G3260" s="3">
        <v>7.4400387177373298E-4</v>
      </c>
      <c r="H3260" s="3" t="s">
        <v>6168</v>
      </c>
      <c r="I3260" s="3" t="s">
        <v>10</v>
      </c>
    </row>
    <row r="3261" spans="1:9" x14ac:dyDescent="0.2">
      <c r="A3261" s="2" t="s">
        <v>6169</v>
      </c>
      <c r="B3261" s="3">
        <v>107.582913433351</v>
      </c>
      <c r="C3261" s="3">
        <v>-0.58593051633116</v>
      </c>
      <c r="D3261" s="3">
        <v>0.15391047259673901</v>
      </c>
      <c r="E3261" s="3">
        <v>-3.80695677458126</v>
      </c>
      <c r="F3261" s="3">
        <v>1.4068732328644499E-4</v>
      </c>
      <c r="G3261" s="3">
        <v>7.4693748203735798E-4</v>
      </c>
      <c r="H3261" s="3" t="s">
        <v>6170</v>
      </c>
      <c r="I3261" s="3" t="s">
        <v>23</v>
      </c>
    </row>
    <row r="3262" spans="1:9" x14ac:dyDescent="0.2">
      <c r="A3262" s="2" t="s">
        <v>6171</v>
      </c>
      <c r="B3262" s="3">
        <v>7105.40289931385</v>
      </c>
      <c r="C3262" s="3">
        <v>0.146096136303696</v>
      </c>
      <c r="D3262" s="3">
        <v>3.8385617254665903E-2</v>
      </c>
      <c r="E3262" s="3">
        <v>3.8060124273743998</v>
      </c>
      <c r="F3262" s="3">
        <v>1.4122528953395601E-4</v>
      </c>
      <c r="G3262" s="3">
        <v>7.4956372623542105E-4</v>
      </c>
      <c r="H3262" s="3" t="s">
        <v>6172</v>
      </c>
      <c r="I3262" s="3" t="s">
        <v>10</v>
      </c>
    </row>
    <row r="3263" spans="1:9" x14ac:dyDescent="0.2">
      <c r="A3263" s="2" t="s">
        <v>6173</v>
      </c>
      <c r="B3263" s="3">
        <v>257.33433813687998</v>
      </c>
      <c r="C3263" s="3">
        <v>-0.17885299473265501</v>
      </c>
      <c r="D3263" s="3">
        <v>4.6995732680876097E-2</v>
      </c>
      <c r="E3263" s="3">
        <v>-3.8057284040479602</v>
      </c>
      <c r="F3263" s="3">
        <v>1.41387467701607E-4</v>
      </c>
      <c r="G3263" s="3">
        <v>7.5019444849154103E-4</v>
      </c>
      <c r="H3263" s="3" t="s">
        <v>6174</v>
      </c>
      <c r="I3263" s="3" t="s">
        <v>23</v>
      </c>
    </row>
    <row r="3264" spans="1:9" x14ac:dyDescent="0.2">
      <c r="A3264" s="2" t="s">
        <v>6175</v>
      </c>
      <c r="B3264" s="3">
        <v>21.840396065901899</v>
      </c>
      <c r="C3264" s="3">
        <v>-0.69043904246103005</v>
      </c>
      <c r="D3264" s="3">
        <v>0.18151254649172499</v>
      </c>
      <c r="E3264" s="3">
        <v>-3.8038089146223601</v>
      </c>
      <c r="F3264" s="3">
        <v>1.42488108931437E-4</v>
      </c>
      <c r="G3264" s="3">
        <v>7.5580269365164499E-4</v>
      </c>
      <c r="H3264" s="3" t="s">
        <v>6176</v>
      </c>
      <c r="I3264" s="3" t="s">
        <v>23</v>
      </c>
    </row>
    <row r="3265" spans="1:9" x14ac:dyDescent="0.2">
      <c r="A3265" s="2" t="s">
        <v>6177</v>
      </c>
      <c r="B3265" s="3">
        <v>37.822162656682302</v>
      </c>
      <c r="C3265" s="3">
        <v>-0.30794116240208302</v>
      </c>
      <c r="D3265" s="3">
        <v>8.0966406481526906E-2</v>
      </c>
      <c r="E3265" s="3">
        <v>-3.8033201148965601</v>
      </c>
      <c r="F3265" s="3">
        <v>1.42769674514707E-4</v>
      </c>
      <c r="G3265" s="3">
        <v>7.5706419316806195E-4</v>
      </c>
      <c r="H3265" s="3" t="s">
        <v>6178</v>
      </c>
      <c r="I3265" s="3" t="s">
        <v>23</v>
      </c>
    </row>
    <row r="3266" spans="1:9" x14ac:dyDescent="0.2">
      <c r="A3266" s="2" t="s">
        <v>6179</v>
      </c>
      <c r="B3266" s="3">
        <v>2875.1475384618998</v>
      </c>
      <c r="C3266" s="3">
        <v>-0.21934253560197101</v>
      </c>
      <c r="D3266" s="3">
        <v>5.7689301511894199E-2</v>
      </c>
      <c r="E3266" s="3">
        <v>-3.8021354021204101</v>
      </c>
      <c r="F3266" s="3">
        <v>1.4345428576002201E-4</v>
      </c>
      <c r="G3266" s="3">
        <v>7.6039406983392105E-4</v>
      </c>
      <c r="H3266" s="3" t="s">
        <v>6180</v>
      </c>
      <c r="I3266" s="3" t="s">
        <v>23</v>
      </c>
    </row>
    <row r="3267" spans="1:9" x14ac:dyDescent="0.2">
      <c r="A3267" s="2" t="s">
        <v>6181</v>
      </c>
      <c r="B3267" s="3">
        <v>288.36566737070899</v>
      </c>
      <c r="C3267" s="3">
        <v>-0.138358846458186</v>
      </c>
      <c r="D3267" s="3">
        <v>3.6390289364057797E-2</v>
      </c>
      <c r="E3267" s="3">
        <v>-3.8020815133952</v>
      </c>
      <c r="F3267" s="3">
        <v>1.43485499888929E-4</v>
      </c>
      <c r="G3267" s="3">
        <v>7.6039406983392105E-4</v>
      </c>
      <c r="H3267" s="3" t="s">
        <v>6182</v>
      </c>
      <c r="I3267" s="3" t="s">
        <v>23</v>
      </c>
    </row>
    <row r="3268" spans="1:9" x14ac:dyDescent="0.2">
      <c r="A3268" s="2" t="s">
        <v>6183</v>
      </c>
      <c r="B3268" s="3">
        <v>418.80084352799997</v>
      </c>
      <c r="C3268" s="3">
        <v>-0.30857559067324403</v>
      </c>
      <c r="D3268" s="3">
        <v>8.1178410284637403E-2</v>
      </c>
      <c r="E3268" s="3">
        <v>-3.8012026792749398</v>
      </c>
      <c r="F3268" s="3">
        <v>1.4399545321838801E-4</v>
      </c>
      <c r="G3268" s="3">
        <v>7.6286296428033505E-4</v>
      </c>
      <c r="H3268" s="3" t="s">
        <v>6184</v>
      </c>
      <c r="I3268" s="3" t="s">
        <v>23</v>
      </c>
    </row>
    <row r="3269" spans="1:9" x14ac:dyDescent="0.2">
      <c r="A3269" s="2" t="s">
        <v>6185</v>
      </c>
      <c r="B3269" s="3">
        <v>700.94312069196201</v>
      </c>
      <c r="C3269" s="3">
        <v>0.21897341786201499</v>
      </c>
      <c r="D3269" s="3">
        <v>5.7609801557262003E-2</v>
      </c>
      <c r="E3269" s="3">
        <v>3.80097504144956</v>
      </c>
      <c r="F3269" s="3">
        <v>1.44127820642791E-4</v>
      </c>
      <c r="G3269" s="3">
        <v>7.6333057517914097E-4</v>
      </c>
      <c r="H3269" s="3" t="s">
        <v>6186</v>
      </c>
      <c r="I3269" s="3" t="s">
        <v>10</v>
      </c>
    </row>
    <row r="3270" spans="1:9" x14ac:dyDescent="0.2">
      <c r="A3270" s="2" t="s">
        <v>6187</v>
      </c>
      <c r="B3270" s="3">
        <v>85.696469656454695</v>
      </c>
      <c r="C3270" s="3">
        <v>-0.317610191669215</v>
      </c>
      <c r="D3270" s="3">
        <v>8.3601507051627694E-2</v>
      </c>
      <c r="E3270" s="3">
        <v>-3.7990964860606802</v>
      </c>
      <c r="F3270" s="3">
        <v>1.4522455069300401E-4</v>
      </c>
      <c r="G3270" s="3">
        <v>7.6890380036540701E-4</v>
      </c>
      <c r="H3270" s="3" t="s">
        <v>6188</v>
      </c>
      <c r="I3270" s="3" t="s">
        <v>23</v>
      </c>
    </row>
    <row r="3271" spans="1:9" x14ac:dyDescent="0.2">
      <c r="A3271" s="2" t="s">
        <v>6189</v>
      </c>
      <c r="B3271" s="3">
        <v>11301.748031940901</v>
      </c>
      <c r="C3271" s="3">
        <v>0.16565182953475999</v>
      </c>
      <c r="D3271" s="3">
        <v>4.3610776890415398E-2</v>
      </c>
      <c r="E3271" s="3">
        <v>3.7984150099184801</v>
      </c>
      <c r="F3271" s="3">
        <v>1.4562434605153499E-4</v>
      </c>
      <c r="G3271" s="3">
        <v>7.7072522041255495E-4</v>
      </c>
      <c r="H3271" s="3" t="s">
        <v>6190</v>
      </c>
      <c r="I3271" s="3" t="s">
        <v>10</v>
      </c>
    </row>
    <row r="3272" spans="1:9" x14ac:dyDescent="0.2">
      <c r="A3272" s="2" t="s">
        <v>6191</v>
      </c>
      <c r="B3272" s="3">
        <v>348.45678212329</v>
      </c>
      <c r="C3272" s="3">
        <v>-0.1148584793353</v>
      </c>
      <c r="D3272" s="3">
        <v>3.0239177396018498E-2</v>
      </c>
      <c r="E3272" s="3">
        <v>-3.79833346096322</v>
      </c>
      <c r="F3272" s="3">
        <v>1.45672256999244E-4</v>
      </c>
      <c r="G3272" s="3">
        <v>7.7072522041255495E-4</v>
      </c>
      <c r="H3272" s="3" t="s">
        <v>6192</v>
      </c>
      <c r="I3272" s="3" t="s">
        <v>23</v>
      </c>
    </row>
    <row r="3273" spans="1:9" x14ac:dyDescent="0.2">
      <c r="A3273" s="2" t="s">
        <v>6193</v>
      </c>
      <c r="B3273" s="3">
        <v>9.4264151671236505</v>
      </c>
      <c r="C3273" s="3">
        <v>-0.52732195998410802</v>
      </c>
      <c r="D3273" s="3">
        <v>0.138831682096731</v>
      </c>
      <c r="E3273" s="3">
        <v>-3.79828258233375</v>
      </c>
      <c r="F3273" s="3">
        <v>1.4570215629708101E-4</v>
      </c>
      <c r="G3273" s="3">
        <v>7.7072522041255495E-4</v>
      </c>
      <c r="H3273" s="3" t="s">
        <v>6194</v>
      </c>
      <c r="I3273" s="3" t="s">
        <v>23</v>
      </c>
    </row>
    <row r="3274" spans="1:9" x14ac:dyDescent="0.2">
      <c r="A3274" s="2" t="s">
        <v>6195</v>
      </c>
      <c r="B3274" s="3">
        <v>84.410991281988103</v>
      </c>
      <c r="C3274" s="3">
        <v>-0.25724993938802199</v>
      </c>
      <c r="D3274" s="3">
        <v>6.7734615630379094E-2</v>
      </c>
      <c r="E3274" s="3">
        <v>-3.7979094882859998</v>
      </c>
      <c r="F3274" s="3">
        <v>1.4592158509220201E-4</v>
      </c>
      <c r="G3274" s="3">
        <v>7.7165010533939403E-4</v>
      </c>
      <c r="H3274" s="3" t="s">
        <v>31</v>
      </c>
      <c r="I3274" s="3" t="s">
        <v>23</v>
      </c>
    </row>
    <row r="3275" spans="1:9" x14ac:dyDescent="0.2">
      <c r="A3275" s="2" t="s">
        <v>6196</v>
      </c>
      <c r="B3275" s="3">
        <v>42.5293234258504</v>
      </c>
      <c r="C3275" s="3">
        <v>-0.28501476006510801</v>
      </c>
      <c r="D3275" s="3">
        <v>7.5054413161795494E-2</v>
      </c>
      <c r="E3275" s="3">
        <v>-3.7974417233894</v>
      </c>
      <c r="F3275" s="3">
        <v>1.4619713254525099E-4</v>
      </c>
      <c r="G3275" s="3">
        <v>7.7287109654648896E-4</v>
      </c>
      <c r="H3275" s="3" t="s">
        <v>31</v>
      </c>
      <c r="I3275" s="3" t="s">
        <v>23</v>
      </c>
    </row>
    <row r="3276" spans="1:9" x14ac:dyDescent="0.2">
      <c r="A3276" s="2" t="s">
        <v>6197</v>
      </c>
      <c r="B3276" s="3">
        <v>16.382646584215699</v>
      </c>
      <c r="C3276" s="3">
        <v>-0.43689526589634797</v>
      </c>
      <c r="D3276" s="3">
        <v>0.115066183760764</v>
      </c>
      <c r="E3276" s="3">
        <v>-3.7969041087232198</v>
      </c>
      <c r="F3276" s="3">
        <v>1.46514431714494E-4</v>
      </c>
      <c r="G3276" s="3">
        <v>7.74130228092536E-4</v>
      </c>
      <c r="H3276" s="3" t="s">
        <v>6198</v>
      </c>
      <c r="I3276" s="3" t="s">
        <v>23</v>
      </c>
    </row>
    <row r="3277" spans="1:9" x14ac:dyDescent="0.2">
      <c r="A3277" s="2" t="s">
        <v>6199</v>
      </c>
      <c r="B3277" s="3">
        <v>383.27745107491597</v>
      </c>
      <c r="C3277" s="3">
        <v>-0.20745648061635699</v>
      </c>
      <c r="D3277" s="3">
        <v>5.4638576656338797E-2</v>
      </c>
      <c r="E3277" s="3">
        <v>-3.79688661952523</v>
      </c>
      <c r="F3277" s="3">
        <v>1.4652476468865E-4</v>
      </c>
      <c r="G3277" s="3">
        <v>7.74130228092536E-4</v>
      </c>
      <c r="H3277" s="3" t="s">
        <v>6200</v>
      </c>
      <c r="I3277" s="3" t="s">
        <v>23</v>
      </c>
    </row>
    <row r="3278" spans="1:9" x14ac:dyDescent="0.2">
      <c r="A3278" s="2" t="s">
        <v>6201</v>
      </c>
      <c r="B3278" s="3">
        <v>830.50070743087701</v>
      </c>
      <c r="C3278" s="3">
        <v>0.173174307121717</v>
      </c>
      <c r="D3278" s="3">
        <v>4.5623904506758899E-2</v>
      </c>
      <c r="E3278" s="3">
        <v>3.79569238963452</v>
      </c>
      <c r="F3278" s="3">
        <v>1.4723196541312E-4</v>
      </c>
      <c r="G3278" s="3">
        <v>7.7762919053105703E-4</v>
      </c>
      <c r="H3278" s="3" t="s">
        <v>6202</v>
      </c>
      <c r="I3278" s="3" t="s">
        <v>10</v>
      </c>
    </row>
    <row r="3279" spans="1:9" x14ac:dyDescent="0.2">
      <c r="A3279" s="2" t="s">
        <v>6203</v>
      </c>
      <c r="B3279" s="3">
        <v>12.5440292654714</v>
      </c>
      <c r="C3279" s="3">
        <v>-0.40734157628170198</v>
      </c>
      <c r="D3279" s="3">
        <v>0.10731927169543901</v>
      </c>
      <c r="E3279" s="3">
        <v>-3.79560511217122</v>
      </c>
      <c r="F3279" s="3">
        <v>1.4728377532539699E-4</v>
      </c>
      <c r="G3279" s="3">
        <v>7.7766552267601095E-4</v>
      </c>
      <c r="H3279" s="3" t="s">
        <v>31</v>
      </c>
      <c r="I3279" s="3" t="s">
        <v>23</v>
      </c>
    </row>
    <row r="3280" spans="1:9" x14ac:dyDescent="0.2">
      <c r="A3280" s="2" t="s">
        <v>6204</v>
      </c>
      <c r="B3280" s="3">
        <v>46.8158834274791</v>
      </c>
      <c r="C3280" s="3">
        <v>-0.53440160741973097</v>
      </c>
      <c r="D3280" s="3">
        <v>0.14084872075840199</v>
      </c>
      <c r="E3280" s="3">
        <v>-3.7941530781553299</v>
      </c>
      <c r="F3280" s="3">
        <v>1.4814825868140799E-4</v>
      </c>
      <c r="G3280" s="3">
        <v>7.8199147949308304E-4</v>
      </c>
      <c r="H3280" s="3" t="s">
        <v>6205</v>
      </c>
      <c r="I3280" s="3" t="s">
        <v>23</v>
      </c>
    </row>
    <row r="3281" spans="1:9" x14ac:dyDescent="0.2">
      <c r="A3281" s="2" t="s">
        <v>6206</v>
      </c>
      <c r="B3281" s="3">
        <v>729.84735360046898</v>
      </c>
      <c r="C3281" s="3">
        <v>-0.138541811823744</v>
      </c>
      <c r="D3281" s="3">
        <v>3.6536217197998801E-2</v>
      </c>
      <c r="E3281" s="3">
        <v>-3.7919035534782299</v>
      </c>
      <c r="F3281" s="3">
        <v>1.4949697570266999E-4</v>
      </c>
      <c r="G3281" s="3">
        <v>7.8887001690908698E-4</v>
      </c>
      <c r="H3281" s="3" t="s">
        <v>6207</v>
      </c>
      <c r="I3281" s="3" t="s">
        <v>23</v>
      </c>
    </row>
    <row r="3282" spans="1:9" x14ac:dyDescent="0.2">
      <c r="A3282" s="2" t="s">
        <v>6208</v>
      </c>
      <c r="B3282" s="3">
        <v>2223.8403795510499</v>
      </c>
      <c r="C3282" s="3">
        <v>0.12399882472280301</v>
      </c>
      <c r="D3282" s="3">
        <v>3.2707206756779697E-2</v>
      </c>
      <c r="E3282" s="3">
        <v>3.7911774504284299</v>
      </c>
      <c r="F3282" s="3">
        <v>1.4993477758203701E-4</v>
      </c>
      <c r="G3282" s="3">
        <v>7.9079738301222804E-4</v>
      </c>
      <c r="H3282" s="3" t="s">
        <v>6209</v>
      </c>
      <c r="I3282" s="3" t="s">
        <v>10</v>
      </c>
    </row>
    <row r="3283" spans="1:9" x14ac:dyDescent="0.2">
      <c r="A3283" s="2" t="s">
        <v>6210</v>
      </c>
      <c r="B3283" s="3">
        <v>879.45845367160098</v>
      </c>
      <c r="C3283" s="3">
        <v>-0.28350585588077998</v>
      </c>
      <c r="D3283" s="3">
        <v>7.4781038724033203E-2</v>
      </c>
      <c r="E3283" s="3">
        <v>-3.79114626806683</v>
      </c>
      <c r="F3283" s="3">
        <v>1.49953605907449E-4</v>
      </c>
      <c r="G3283" s="3">
        <v>7.9079738301222804E-4</v>
      </c>
      <c r="H3283" s="3" t="s">
        <v>31</v>
      </c>
      <c r="I3283" s="3" t="s">
        <v>23</v>
      </c>
    </row>
    <row r="3284" spans="1:9" x14ac:dyDescent="0.2">
      <c r="A3284" s="2" t="s">
        <v>6211</v>
      </c>
      <c r="B3284" s="3">
        <v>11920.9315966413</v>
      </c>
      <c r="C3284" s="3">
        <v>6.9439068978810706E-2</v>
      </c>
      <c r="D3284" s="3">
        <v>1.8326963209307798E-2</v>
      </c>
      <c r="E3284" s="3">
        <v>3.78890207754355</v>
      </c>
      <c r="F3284" s="3">
        <v>1.5131453823940701E-4</v>
      </c>
      <c r="G3284" s="3">
        <v>7.9773135176596204E-4</v>
      </c>
      <c r="H3284" s="3" t="s">
        <v>6212</v>
      </c>
      <c r="I3284" s="3" t="s">
        <v>10</v>
      </c>
    </row>
    <row r="3285" spans="1:9" x14ac:dyDescent="0.2">
      <c r="A3285" s="2" t="s">
        <v>6213</v>
      </c>
      <c r="B3285" s="3">
        <v>1192.69215547777</v>
      </c>
      <c r="C3285" s="3">
        <v>0.13665699940045301</v>
      </c>
      <c r="D3285" s="3">
        <v>3.6078200501282999E-2</v>
      </c>
      <c r="E3285" s="3">
        <v>3.7877997655562798</v>
      </c>
      <c r="F3285" s="3">
        <v>1.5198725764342701E-4</v>
      </c>
      <c r="G3285" s="3">
        <v>8.0103393888320299E-4</v>
      </c>
      <c r="H3285" s="3" t="s">
        <v>6214</v>
      </c>
      <c r="I3285" s="3" t="s">
        <v>10</v>
      </c>
    </row>
    <row r="3286" spans="1:9" x14ac:dyDescent="0.2">
      <c r="A3286" s="2" t="s">
        <v>6215</v>
      </c>
      <c r="B3286" s="3">
        <v>785.21624336266098</v>
      </c>
      <c r="C3286" s="3">
        <v>0.20763977877642001</v>
      </c>
      <c r="D3286" s="3">
        <v>5.4822639529347197E-2</v>
      </c>
      <c r="E3286" s="3">
        <v>3.7874823350172302</v>
      </c>
      <c r="F3286" s="3">
        <v>1.52181500776809E-4</v>
      </c>
      <c r="G3286" s="3">
        <v>8.0181352068341301E-4</v>
      </c>
      <c r="H3286" s="3" t="s">
        <v>6216</v>
      </c>
      <c r="I3286" s="3" t="s">
        <v>10</v>
      </c>
    </row>
    <row r="3287" spans="1:9" x14ac:dyDescent="0.2">
      <c r="A3287" s="2" t="s">
        <v>6217</v>
      </c>
      <c r="B3287" s="3">
        <v>1449.66004054838</v>
      </c>
      <c r="C3287" s="3">
        <v>8.5868169542960199E-2</v>
      </c>
      <c r="D3287" s="3">
        <v>2.2688543763310198E-2</v>
      </c>
      <c r="E3287" s="3">
        <v>3.7846487830487399</v>
      </c>
      <c r="F3287" s="3">
        <v>1.53925800579225E-4</v>
      </c>
      <c r="G3287" s="3">
        <v>8.1075707742703305E-4</v>
      </c>
      <c r="H3287" s="3" t="s">
        <v>6218</v>
      </c>
      <c r="I3287" s="3" t="s">
        <v>10</v>
      </c>
    </row>
    <row r="3288" spans="1:9" x14ac:dyDescent="0.2">
      <c r="A3288" s="2" t="s">
        <v>6219</v>
      </c>
      <c r="B3288" s="3">
        <v>778.61758218047498</v>
      </c>
      <c r="C3288" s="3">
        <v>-0.48383568649378</v>
      </c>
      <c r="D3288" s="3">
        <v>0.127869720796186</v>
      </c>
      <c r="E3288" s="3">
        <v>-3.7838174939395799</v>
      </c>
      <c r="F3288" s="3">
        <v>1.5444109154649801E-4</v>
      </c>
      <c r="G3288" s="3">
        <v>8.1322373364368396E-4</v>
      </c>
      <c r="H3288" s="3" t="s">
        <v>6220</v>
      </c>
      <c r="I3288" s="3" t="s">
        <v>23</v>
      </c>
    </row>
    <row r="3289" spans="1:9" x14ac:dyDescent="0.2">
      <c r="A3289" s="2" t="s">
        <v>6221</v>
      </c>
      <c r="B3289" s="3">
        <v>1813.0577104725101</v>
      </c>
      <c r="C3289" s="3">
        <v>0.12589542960302999</v>
      </c>
      <c r="D3289" s="3">
        <v>3.3274849806900098E-2</v>
      </c>
      <c r="E3289" s="3">
        <v>3.7835010626230701</v>
      </c>
      <c r="F3289" s="3">
        <v>1.54637664066825E-4</v>
      </c>
      <c r="G3289" s="3">
        <v>8.1401115865833604E-4</v>
      </c>
      <c r="H3289" s="3" t="s">
        <v>6222</v>
      </c>
      <c r="I3289" s="3" t="s">
        <v>10</v>
      </c>
    </row>
    <row r="3290" spans="1:9" x14ac:dyDescent="0.2">
      <c r="A3290" s="2" t="s">
        <v>6223</v>
      </c>
      <c r="B3290" s="3">
        <v>476.29679393202798</v>
      </c>
      <c r="C3290" s="3">
        <v>-0.49025735753711802</v>
      </c>
      <c r="D3290" s="3">
        <v>0.12961114567950199</v>
      </c>
      <c r="E3290" s="3">
        <v>-3.7825246815533098</v>
      </c>
      <c r="F3290" s="3">
        <v>1.55245694059269E-4</v>
      </c>
      <c r="G3290" s="3">
        <v>8.16963354447499E-4</v>
      </c>
      <c r="H3290" s="3" t="s">
        <v>6224</v>
      </c>
      <c r="I3290" s="3" t="s">
        <v>23</v>
      </c>
    </row>
    <row r="3291" spans="1:9" x14ac:dyDescent="0.2">
      <c r="A3291" s="2" t="s">
        <v>6225</v>
      </c>
      <c r="B3291" s="3">
        <v>1427.42327306828</v>
      </c>
      <c r="C3291" s="3">
        <v>-0.16012404608775299</v>
      </c>
      <c r="D3291" s="3">
        <v>4.2344795993219803E-2</v>
      </c>
      <c r="E3291" s="3">
        <v>-3.7814338771024398</v>
      </c>
      <c r="F3291" s="3">
        <v>1.55927640882218E-4</v>
      </c>
      <c r="G3291" s="3">
        <v>8.2030261653173904E-4</v>
      </c>
      <c r="H3291" s="3" t="s">
        <v>6226</v>
      </c>
      <c r="I3291" s="3" t="s">
        <v>23</v>
      </c>
    </row>
    <row r="3292" spans="1:9" x14ac:dyDescent="0.2">
      <c r="A3292" s="2" t="s">
        <v>6227</v>
      </c>
      <c r="B3292" s="3">
        <v>1141.5521874472699</v>
      </c>
      <c r="C3292" s="3">
        <v>-0.17734846297808601</v>
      </c>
      <c r="D3292" s="3">
        <v>4.69023641872479E-2</v>
      </c>
      <c r="E3292" s="3">
        <v>-3.7812265128056199</v>
      </c>
      <c r="F3292" s="3">
        <v>1.5605759897860801E-4</v>
      </c>
      <c r="G3292" s="3">
        <v>8.2045921681309303E-4</v>
      </c>
      <c r="H3292" s="3" t="s">
        <v>6228</v>
      </c>
      <c r="I3292" s="3" t="s">
        <v>23</v>
      </c>
    </row>
    <row r="3293" spans="1:9" x14ac:dyDescent="0.2">
      <c r="A3293" s="2" t="s">
        <v>6229</v>
      </c>
      <c r="B3293" s="3">
        <v>6839.4955587162603</v>
      </c>
      <c r="C3293" s="3">
        <v>9.3500761977056396E-2</v>
      </c>
      <c r="D3293" s="3">
        <v>2.4727653154323601E-2</v>
      </c>
      <c r="E3293" s="3">
        <v>3.7812226414502201</v>
      </c>
      <c r="F3293" s="3">
        <v>1.5606002618011899E-4</v>
      </c>
      <c r="G3293" s="3">
        <v>8.2045921681309303E-4</v>
      </c>
      <c r="H3293" s="3" t="s">
        <v>6230</v>
      </c>
      <c r="I3293" s="3" t="s">
        <v>10</v>
      </c>
    </row>
    <row r="3294" spans="1:9" x14ac:dyDescent="0.2">
      <c r="A3294" s="2" t="s">
        <v>6231</v>
      </c>
      <c r="B3294" s="3">
        <v>18.943141866315798</v>
      </c>
      <c r="C3294" s="3">
        <v>-0.60841650806064995</v>
      </c>
      <c r="D3294" s="3">
        <v>0.16090739046747099</v>
      </c>
      <c r="E3294" s="3">
        <v>-3.7811594998406699</v>
      </c>
      <c r="F3294" s="3">
        <v>1.5609961872923E-4</v>
      </c>
      <c r="G3294" s="3">
        <v>8.2045921681309303E-4</v>
      </c>
      <c r="H3294" s="3" t="s">
        <v>31</v>
      </c>
      <c r="I3294" s="3" t="s">
        <v>23</v>
      </c>
    </row>
    <row r="3295" spans="1:9" x14ac:dyDescent="0.2">
      <c r="A3295" s="2" t="s">
        <v>6232</v>
      </c>
      <c r="B3295" s="3">
        <v>3736.1809587324801</v>
      </c>
      <c r="C3295" s="3">
        <v>0.147782270101602</v>
      </c>
      <c r="D3295" s="3">
        <v>3.9088721976404998E-2</v>
      </c>
      <c r="E3295" s="3">
        <v>3.7806882044085999</v>
      </c>
      <c r="F3295" s="3">
        <v>1.56395440339102E-4</v>
      </c>
      <c r="G3295" s="3">
        <v>8.2176450558263002E-4</v>
      </c>
      <c r="H3295" s="3" t="s">
        <v>6233</v>
      </c>
      <c r="I3295" s="3" t="s">
        <v>10</v>
      </c>
    </row>
    <row r="3296" spans="1:9" x14ac:dyDescent="0.2">
      <c r="A3296" s="2" t="s">
        <v>6234</v>
      </c>
      <c r="B3296" s="3">
        <v>12.9187672868542</v>
      </c>
      <c r="C3296" s="3">
        <v>-0.36097305075366498</v>
      </c>
      <c r="D3296" s="3">
        <v>9.5480520988178094E-2</v>
      </c>
      <c r="E3296" s="3">
        <v>-3.7805936437900098</v>
      </c>
      <c r="F3296" s="3">
        <v>1.56454857442934E-4</v>
      </c>
      <c r="G3296" s="3">
        <v>8.2182721475638901E-4</v>
      </c>
      <c r="H3296" s="3" t="s">
        <v>31</v>
      </c>
      <c r="I3296" s="3" t="s">
        <v>23</v>
      </c>
    </row>
    <row r="3297" spans="1:9" x14ac:dyDescent="0.2">
      <c r="A3297" s="2" t="s">
        <v>6235</v>
      </c>
      <c r="B3297" s="3">
        <v>560.30125926225799</v>
      </c>
      <c r="C3297" s="3">
        <v>-0.18256222617288301</v>
      </c>
      <c r="D3297" s="3">
        <v>4.8293480708744403E-2</v>
      </c>
      <c r="E3297" s="3">
        <v>-3.7802664768337202</v>
      </c>
      <c r="F3297" s="3">
        <v>1.5666059654585799E-4</v>
      </c>
      <c r="G3297" s="3">
        <v>8.2265825394894204E-4</v>
      </c>
      <c r="H3297" s="3" t="s">
        <v>6236</v>
      </c>
      <c r="I3297" s="3" t="s">
        <v>23</v>
      </c>
    </row>
    <row r="3298" spans="1:9" x14ac:dyDescent="0.2">
      <c r="A3298" s="2" t="s">
        <v>6237</v>
      </c>
      <c r="B3298" s="3">
        <v>12.877974913229</v>
      </c>
      <c r="C3298" s="3">
        <v>-0.42754806423836</v>
      </c>
      <c r="D3298" s="3">
        <v>0.11313232621740001</v>
      </c>
      <c r="E3298" s="3">
        <v>-3.7791856539461901</v>
      </c>
      <c r="F3298" s="3">
        <v>1.57342084088223E-4</v>
      </c>
      <c r="G3298" s="3">
        <v>8.2598628795843402E-4</v>
      </c>
      <c r="H3298" s="3" t="s">
        <v>31</v>
      </c>
      <c r="I3298" s="3" t="s">
        <v>23</v>
      </c>
    </row>
    <row r="3299" spans="1:9" x14ac:dyDescent="0.2">
      <c r="A3299" s="2" t="s">
        <v>6238</v>
      </c>
      <c r="B3299" s="3">
        <v>3625.87891101486</v>
      </c>
      <c r="C3299" s="3">
        <v>0.183790000501177</v>
      </c>
      <c r="D3299" s="3">
        <v>4.8647757856713401E-2</v>
      </c>
      <c r="E3299" s="3">
        <v>3.7779747433069799</v>
      </c>
      <c r="F3299" s="3">
        <v>1.58108909023102E-4</v>
      </c>
      <c r="G3299" s="3">
        <v>8.2976015687442298E-4</v>
      </c>
      <c r="H3299" s="3" t="s">
        <v>6239</v>
      </c>
      <c r="I3299" s="3" t="s">
        <v>10</v>
      </c>
    </row>
    <row r="3300" spans="1:9" x14ac:dyDescent="0.2">
      <c r="A3300" s="2" t="s">
        <v>6240</v>
      </c>
      <c r="B3300" s="3">
        <v>979.16169344119703</v>
      </c>
      <c r="C3300" s="3">
        <v>0.17464663749414</v>
      </c>
      <c r="D3300" s="3">
        <v>4.6232376053949399E-2</v>
      </c>
      <c r="E3300" s="3">
        <v>3.7775829927136302</v>
      </c>
      <c r="F3300" s="3">
        <v>1.5835774222976699E-4</v>
      </c>
      <c r="G3300" s="3">
        <v>8.3056990802979304E-4</v>
      </c>
      <c r="H3300" s="3" t="s">
        <v>6241</v>
      </c>
      <c r="I3300" s="3" t="s">
        <v>10</v>
      </c>
    </row>
    <row r="3301" spans="1:9" x14ac:dyDescent="0.2">
      <c r="A3301" s="2" t="s">
        <v>6242</v>
      </c>
      <c r="B3301" s="3">
        <v>518.51093453859005</v>
      </c>
      <c r="C3301" s="3">
        <v>0.19306342278358701</v>
      </c>
      <c r="D3301" s="3">
        <v>5.1107689439782999E-2</v>
      </c>
      <c r="E3301" s="3">
        <v>3.7775807300203099</v>
      </c>
      <c r="F3301" s="3">
        <v>1.5835918052335999E-4</v>
      </c>
      <c r="G3301" s="3">
        <v>8.3056990802979304E-4</v>
      </c>
      <c r="H3301" s="3" t="s">
        <v>6243</v>
      </c>
      <c r="I3301" s="3" t="s">
        <v>10</v>
      </c>
    </row>
    <row r="3302" spans="1:9" x14ac:dyDescent="0.2">
      <c r="A3302" s="2" t="s">
        <v>6244</v>
      </c>
      <c r="B3302" s="3">
        <v>163.12351527536001</v>
      </c>
      <c r="C3302" s="3">
        <v>-0.32643856876326399</v>
      </c>
      <c r="D3302" s="3">
        <v>8.6416830597285499E-2</v>
      </c>
      <c r="E3302" s="3">
        <v>-3.7774883261400101</v>
      </c>
      <c r="F3302" s="3">
        <v>1.5841792806736501E-4</v>
      </c>
      <c r="G3302" s="3">
        <v>8.3062632504997196E-4</v>
      </c>
      <c r="H3302" s="3" t="s">
        <v>31</v>
      </c>
      <c r="I3302" s="3" t="s">
        <v>23</v>
      </c>
    </row>
    <row r="3303" spans="1:9" x14ac:dyDescent="0.2">
      <c r="A3303" s="2" t="s">
        <v>6245</v>
      </c>
      <c r="B3303" s="3">
        <v>1640.8529219669099</v>
      </c>
      <c r="C3303" s="3">
        <v>0.138114428528778</v>
      </c>
      <c r="D3303" s="3">
        <v>3.6582502485705701E-2</v>
      </c>
      <c r="E3303" s="3">
        <v>3.77542319809162</v>
      </c>
      <c r="F3303" s="3">
        <v>1.5973623653997801E-4</v>
      </c>
      <c r="G3303" s="3">
        <v>8.3728491279041204E-4</v>
      </c>
      <c r="H3303" s="3" t="s">
        <v>6246</v>
      </c>
      <c r="I3303" s="3" t="s">
        <v>10</v>
      </c>
    </row>
    <row r="3304" spans="1:9" x14ac:dyDescent="0.2">
      <c r="A3304" s="2" t="s">
        <v>6247</v>
      </c>
      <c r="B3304" s="3">
        <v>4558.2095399969303</v>
      </c>
      <c r="C3304" s="3">
        <v>-0.107788334165816</v>
      </c>
      <c r="D3304" s="3">
        <v>2.8551146173908699E-2</v>
      </c>
      <c r="E3304" s="3">
        <v>-3.7752717004516598</v>
      </c>
      <c r="F3304" s="3">
        <v>1.5983335289584499E-4</v>
      </c>
      <c r="G3304" s="3">
        <v>8.3754031847450199E-4</v>
      </c>
      <c r="H3304" s="3" t="s">
        <v>6248</v>
      </c>
      <c r="I3304" s="3" t="s">
        <v>23</v>
      </c>
    </row>
    <row r="3305" spans="1:9" x14ac:dyDescent="0.2">
      <c r="A3305" s="2" t="s">
        <v>6249</v>
      </c>
      <c r="B3305" s="3">
        <v>348.36537843297401</v>
      </c>
      <c r="C3305" s="3">
        <v>-0.25652213297863502</v>
      </c>
      <c r="D3305" s="3">
        <v>6.7950893931273695E-2</v>
      </c>
      <c r="E3305" s="3">
        <v>-3.7751104972671099</v>
      </c>
      <c r="F3305" s="3">
        <v>1.5993675192878701E-4</v>
      </c>
      <c r="G3305" s="3">
        <v>8.3782848135092005E-4</v>
      </c>
      <c r="H3305" s="3" t="s">
        <v>6250</v>
      </c>
      <c r="I3305" s="3" t="s">
        <v>23</v>
      </c>
    </row>
    <row r="3306" spans="1:9" x14ac:dyDescent="0.2">
      <c r="A3306" s="2" t="s">
        <v>6251</v>
      </c>
      <c r="B3306" s="3">
        <v>1784.33635547319</v>
      </c>
      <c r="C3306" s="3">
        <v>0.16049399422029201</v>
      </c>
      <c r="D3306" s="3">
        <v>4.2516685475247E-2</v>
      </c>
      <c r="E3306" s="3">
        <v>3.7748472729307698</v>
      </c>
      <c r="F3306" s="3">
        <v>1.6010572474168901E-4</v>
      </c>
      <c r="G3306" s="3">
        <v>8.3845987407840997E-4</v>
      </c>
      <c r="H3306" s="3" t="s">
        <v>6252</v>
      </c>
      <c r="I3306" s="3" t="s">
        <v>10</v>
      </c>
    </row>
    <row r="3307" spans="1:9" x14ac:dyDescent="0.2">
      <c r="A3307" s="2" t="s">
        <v>6253</v>
      </c>
      <c r="B3307" s="3">
        <v>15.7356549936944</v>
      </c>
      <c r="C3307" s="3">
        <v>-0.51615716644568799</v>
      </c>
      <c r="D3307" s="3">
        <v>0.13677524211077999</v>
      </c>
      <c r="E3307" s="3">
        <v>-3.7737616726544099</v>
      </c>
      <c r="F3307" s="3">
        <v>1.6080438585845E-4</v>
      </c>
      <c r="G3307" s="3">
        <v>8.4186397774895796E-4</v>
      </c>
      <c r="H3307" s="3" t="s">
        <v>6254</v>
      </c>
      <c r="I3307" s="3" t="s">
        <v>23</v>
      </c>
    </row>
    <row r="3308" spans="1:9" x14ac:dyDescent="0.2">
      <c r="A3308" s="2" t="s">
        <v>6255</v>
      </c>
      <c r="B3308" s="3">
        <v>575.86669163766396</v>
      </c>
      <c r="C3308" s="3">
        <v>0.18507377536089101</v>
      </c>
      <c r="D3308" s="3">
        <v>4.9045347483265098E-2</v>
      </c>
      <c r="E3308" s="3">
        <v>3.7735235829258</v>
      </c>
      <c r="F3308" s="3">
        <v>1.6095799667370899E-4</v>
      </c>
      <c r="G3308" s="3">
        <v>8.4241336753206996E-4</v>
      </c>
      <c r="H3308" s="3" t="s">
        <v>6256</v>
      </c>
      <c r="I3308" s="3" t="s">
        <v>10</v>
      </c>
    </row>
    <row r="3309" spans="1:9" x14ac:dyDescent="0.2">
      <c r="A3309" s="2" t="s">
        <v>6257</v>
      </c>
      <c r="B3309" s="3">
        <v>15.4263355941433</v>
      </c>
      <c r="C3309" s="3">
        <v>1.1697012010055701</v>
      </c>
      <c r="D3309" s="3">
        <v>0.31001806337829102</v>
      </c>
      <c r="E3309" s="3">
        <v>3.7730098312957798</v>
      </c>
      <c r="F3309" s="3">
        <v>1.6128992968953901E-4</v>
      </c>
      <c r="G3309" s="3">
        <v>8.4389543623535101E-4</v>
      </c>
      <c r="H3309" s="3" t="s">
        <v>6258</v>
      </c>
      <c r="I3309" s="3" t="s">
        <v>10</v>
      </c>
    </row>
    <row r="3310" spans="1:9" x14ac:dyDescent="0.2">
      <c r="A3310" s="2" t="s">
        <v>6259</v>
      </c>
      <c r="B3310" s="3">
        <v>5958.4995578141097</v>
      </c>
      <c r="C3310" s="3">
        <v>0.19461938830756501</v>
      </c>
      <c r="D3310" s="3">
        <v>5.1586896109467498E-2</v>
      </c>
      <c r="E3310" s="3">
        <v>3.77265164189336</v>
      </c>
      <c r="F3310" s="3">
        <v>1.61521735504596E-4</v>
      </c>
      <c r="G3310" s="3">
        <v>8.4485288549819896E-4</v>
      </c>
      <c r="H3310" s="3" t="s">
        <v>6260</v>
      </c>
      <c r="I3310" s="3" t="s">
        <v>10</v>
      </c>
    </row>
    <row r="3311" spans="1:9" x14ac:dyDescent="0.2">
      <c r="A3311" s="2" t="s">
        <v>6261</v>
      </c>
      <c r="B3311" s="3">
        <v>30.853775669932801</v>
      </c>
      <c r="C3311" s="3">
        <v>-0.39614938802217797</v>
      </c>
      <c r="D3311" s="3">
        <v>0.105020729198241</v>
      </c>
      <c r="E3311" s="3">
        <v>-3.7721066216783901</v>
      </c>
      <c r="F3311" s="3">
        <v>1.6187505220351101E-4</v>
      </c>
      <c r="G3311" s="3">
        <v>8.46445137020657E-4</v>
      </c>
      <c r="H3311" s="3" t="s">
        <v>6262</v>
      </c>
      <c r="I3311" s="3" t="s">
        <v>23</v>
      </c>
    </row>
    <row r="3312" spans="1:9" x14ac:dyDescent="0.2">
      <c r="A3312" s="2" t="s">
        <v>6263</v>
      </c>
      <c r="B3312" s="3">
        <v>207.501198237702</v>
      </c>
      <c r="C3312" s="3">
        <v>-0.59339309287002195</v>
      </c>
      <c r="D3312" s="3">
        <v>0.15733139437983101</v>
      </c>
      <c r="E3312" s="3">
        <v>-3.7716127490578701</v>
      </c>
      <c r="F3312" s="3">
        <v>1.6219583971580201E-4</v>
      </c>
      <c r="G3312" s="3">
        <v>8.4786638290579904E-4</v>
      </c>
      <c r="H3312" s="3" t="s">
        <v>6264</v>
      </c>
      <c r="I3312" s="3" t="s">
        <v>23</v>
      </c>
    </row>
    <row r="3313" spans="1:9" x14ac:dyDescent="0.2">
      <c r="A3313" s="2" t="s">
        <v>6265</v>
      </c>
      <c r="B3313" s="3">
        <v>39.582676058791897</v>
      </c>
      <c r="C3313" s="3">
        <v>-0.32644095348150598</v>
      </c>
      <c r="D3313" s="3">
        <v>8.6571966154217403E-2</v>
      </c>
      <c r="E3313" s="3">
        <v>-3.7707466745065101</v>
      </c>
      <c r="F3313" s="3">
        <v>1.6275983005493701E-4</v>
      </c>
      <c r="G3313" s="3">
        <v>8.5055771092718804E-4</v>
      </c>
      <c r="H3313" s="3" t="s">
        <v>6266</v>
      </c>
      <c r="I3313" s="3" t="s">
        <v>23</v>
      </c>
    </row>
    <row r="3314" spans="1:9" x14ac:dyDescent="0.2">
      <c r="A3314" s="2" t="s">
        <v>6267</v>
      </c>
      <c r="B3314" s="3">
        <v>1815.80140051016</v>
      </c>
      <c r="C3314" s="3">
        <v>-0.464663996018015</v>
      </c>
      <c r="D3314" s="3">
        <v>0.12323576124508701</v>
      </c>
      <c r="E3314" s="3">
        <v>-3.7705288734648099</v>
      </c>
      <c r="F3314" s="3">
        <v>1.6290195283530799E-4</v>
      </c>
      <c r="G3314" s="3">
        <v>8.51043465038787E-4</v>
      </c>
      <c r="H3314" s="3" t="s">
        <v>31</v>
      </c>
      <c r="I3314" s="3" t="s">
        <v>23</v>
      </c>
    </row>
    <row r="3315" spans="1:9" x14ac:dyDescent="0.2">
      <c r="A3315" s="2" t="s">
        <v>6268</v>
      </c>
      <c r="B3315" s="3">
        <v>2278.5950510573098</v>
      </c>
      <c r="C3315" s="3">
        <v>0.10058530769124201</v>
      </c>
      <c r="D3315" s="3">
        <v>2.6678872479076798E-2</v>
      </c>
      <c r="E3315" s="3">
        <v>3.7702233394656299</v>
      </c>
      <c r="F3315" s="3">
        <v>1.6310152123802401E-4</v>
      </c>
      <c r="G3315" s="3">
        <v>8.5182894676756799E-4</v>
      </c>
      <c r="H3315" s="3" t="s">
        <v>6269</v>
      </c>
      <c r="I3315" s="3" t="s">
        <v>10</v>
      </c>
    </row>
    <row r="3316" spans="1:9" x14ac:dyDescent="0.2">
      <c r="A3316" s="2" t="s">
        <v>6270</v>
      </c>
      <c r="B3316" s="3">
        <v>13.1733091739434</v>
      </c>
      <c r="C3316" s="3">
        <v>-0.389766230394128</v>
      </c>
      <c r="D3316" s="3">
        <v>0.10338325380723599</v>
      </c>
      <c r="E3316" s="3">
        <v>-3.7701099166492602</v>
      </c>
      <c r="F3316" s="3">
        <v>1.6317566517552799E-4</v>
      </c>
      <c r="G3316" s="3">
        <v>8.5195909890137104E-4</v>
      </c>
      <c r="H3316" s="3" t="s">
        <v>6271</v>
      </c>
      <c r="I3316" s="3" t="s">
        <v>23</v>
      </c>
    </row>
    <row r="3317" spans="1:9" x14ac:dyDescent="0.2">
      <c r="A3317" s="2" t="s">
        <v>6272</v>
      </c>
      <c r="B3317" s="3">
        <v>2121.7296625908898</v>
      </c>
      <c r="C3317" s="3">
        <v>0.17212272406764201</v>
      </c>
      <c r="D3317" s="3">
        <v>4.5656058326389498E-2</v>
      </c>
      <c r="E3317" s="3">
        <v>3.7699865116948401</v>
      </c>
      <c r="F3317" s="3">
        <v>1.6325637040915799E-4</v>
      </c>
      <c r="G3317" s="3">
        <v>8.5212341949387896E-4</v>
      </c>
      <c r="H3317" s="3" t="s">
        <v>6273</v>
      </c>
      <c r="I3317" s="3" t="s">
        <v>10</v>
      </c>
    </row>
    <row r="3318" spans="1:9" x14ac:dyDescent="0.2">
      <c r="A3318" s="2" t="s">
        <v>6274</v>
      </c>
      <c r="B3318" s="3">
        <v>158.83728341666099</v>
      </c>
      <c r="C3318" s="3">
        <v>-0.28268500330816299</v>
      </c>
      <c r="D3318" s="3">
        <v>7.4992201617604795E-2</v>
      </c>
      <c r="E3318" s="3">
        <v>-3.7695253267747999</v>
      </c>
      <c r="F3318" s="3">
        <v>1.6355831190877901E-4</v>
      </c>
      <c r="G3318" s="3">
        <v>8.5344204477454198E-4</v>
      </c>
      <c r="H3318" s="3" t="s">
        <v>6275</v>
      </c>
      <c r="I3318" s="3" t="s">
        <v>23</v>
      </c>
    </row>
    <row r="3319" spans="1:9" x14ac:dyDescent="0.2">
      <c r="A3319" s="2" t="s">
        <v>6276</v>
      </c>
      <c r="B3319" s="3">
        <v>12619.4284789007</v>
      </c>
      <c r="C3319" s="3">
        <v>0.111506682765321</v>
      </c>
      <c r="D3319" s="3">
        <v>2.95985888526877E-2</v>
      </c>
      <c r="E3319" s="3">
        <v>3.7672972627272898</v>
      </c>
      <c r="F3319" s="3">
        <v>1.65024458924428E-4</v>
      </c>
      <c r="G3319" s="3">
        <v>8.6083283154430299E-4</v>
      </c>
      <c r="H3319" s="3" t="s">
        <v>6277</v>
      </c>
      <c r="I3319" s="3" t="s">
        <v>10</v>
      </c>
    </row>
    <row r="3320" spans="1:9" x14ac:dyDescent="0.2">
      <c r="A3320" s="2" t="s">
        <v>6278</v>
      </c>
      <c r="B3320" s="3">
        <v>3793.3345832590999</v>
      </c>
      <c r="C3320" s="3">
        <v>8.48995690602692E-2</v>
      </c>
      <c r="D3320" s="3">
        <v>2.2541051320844201E-2</v>
      </c>
      <c r="E3320" s="3">
        <v>3.7664422946307101</v>
      </c>
      <c r="F3320" s="3">
        <v>1.6559033466675499E-4</v>
      </c>
      <c r="G3320" s="3">
        <v>8.6352440868098799E-4</v>
      </c>
      <c r="H3320" s="3" t="s">
        <v>6279</v>
      </c>
      <c r="I3320" s="3" t="s">
        <v>10</v>
      </c>
    </row>
    <row r="3321" spans="1:9" x14ac:dyDescent="0.2">
      <c r="A3321" s="2" t="s">
        <v>6280</v>
      </c>
      <c r="B3321" s="3">
        <v>544.89948116742403</v>
      </c>
      <c r="C3321" s="3">
        <v>0.25522295630372499</v>
      </c>
      <c r="D3321" s="3">
        <v>6.7766501268237994E-2</v>
      </c>
      <c r="E3321" s="3">
        <v>3.7662112035780599</v>
      </c>
      <c r="F3321" s="3">
        <v>1.6574359946997099E-4</v>
      </c>
      <c r="G3321" s="3">
        <v>8.6406331916453604E-4</v>
      </c>
      <c r="H3321" s="3" t="s">
        <v>6281</v>
      </c>
      <c r="I3321" s="3" t="s">
        <v>10</v>
      </c>
    </row>
    <row r="3322" spans="1:9" x14ac:dyDescent="0.2">
      <c r="A3322" s="2" t="s">
        <v>6282</v>
      </c>
      <c r="B3322" s="3">
        <v>153.51633679469899</v>
      </c>
      <c r="C3322" s="3">
        <v>0.65692287962145501</v>
      </c>
      <c r="D3322" s="3">
        <v>0.17461512316790601</v>
      </c>
      <c r="E3322" s="3">
        <v>3.7621190404554601</v>
      </c>
      <c r="F3322" s="3">
        <v>1.6847981916110399E-4</v>
      </c>
      <c r="G3322" s="3">
        <v>8.7806344776886203E-4</v>
      </c>
      <c r="H3322" s="3" t="s">
        <v>6283</v>
      </c>
      <c r="I3322" s="3" t="s">
        <v>10</v>
      </c>
    </row>
    <row r="3323" spans="1:9" x14ac:dyDescent="0.2">
      <c r="A3323" s="2" t="s">
        <v>6284</v>
      </c>
      <c r="B3323" s="3">
        <v>51.4365301354905</v>
      </c>
      <c r="C3323" s="3">
        <v>-0.42125329353229601</v>
      </c>
      <c r="D3323" s="3">
        <v>0.111976921949276</v>
      </c>
      <c r="E3323" s="3">
        <v>-3.7619652889112101</v>
      </c>
      <c r="F3323" s="3">
        <v>1.6858344858100899E-4</v>
      </c>
      <c r="G3323" s="3">
        <v>8.7833905118606505E-4</v>
      </c>
      <c r="H3323" s="3" t="s">
        <v>31</v>
      </c>
      <c r="I3323" s="3" t="s">
        <v>23</v>
      </c>
    </row>
    <row r="3324" spans="1:9" x14ac:dyDescent="0.2">
      <c r="A3324" s="2" t="s">
        <v>6285</v>
      </c>
      <c r="B3324" s="3">
        <v>5220.1875793384897</v>
      </c>
      <c r="C3324" s="3">
        <v>-0.19894070143074499</v>
      </c>
      <c r="D3324" s="3">
        <v>5.2886287104115699E-2</v>
      </c>
      <c r="E3324" s="3">
        <v>-3.7616688999001999</v>
      </c>
      <c r="F3324" s="3">
        <v>1.68783385690882E-4</v>
      </c>
      <c r="G3324" s="3">
        <v>8.7911611180793898E-4</v>
      </c>
      <c r="H3324" s="3" t="s">
        <v>6286</v>
      </c>
      <c r="I3324" s="3" t="s">
        <v>23</v>
      </c>
    </row>
    <row r="3325" spans="1:9" x14ac:dyDescent="0.2">
      <c r="A3325" s="2" t="s">
        <v>6287</v>
      </c>
      <c r="B3325" s="3">
        <v>1432.80200984832</v>
      </c>
      <c r="C3325" s="3">
        <v>0.16570421767646901</v>
      </c>
      <c r="D3325" s="3">
        <v>4.4057045904403E-2</v>
      </c>
      <c r="E3325" s="3">
        <v>3.7611286520667302</v>
      </c>
      <c r="F3325" s="3">
        <v>1.6914839822585701E-4</v>
      </c>
      <c r="G3325" s="3">
        <v>8.8075224924582998E-4</v>
      </c>
      <c r="H3325" s="3" t="s">
        <v>6288</v>
      </c>
      <c r="I3325" s="3" t="s">
        <v>10</v>
      </c>
    </row>
    <row r="3326" spans="1:9" x14ac:dyDescent="0.2">
      <c r="A3326" s="2" t="s">
        <v>6289</v>
      </c>
      <c r="B3326" s="3">
        <v>182.73628508745</v>
      </c>
      <c r="C3326" s="3">
        <v>-0.28601453308842401</v>
      </c>
      <c r="D3326" s="3">
        <v>7.6056003687808099E-2</v>
      </c>
      <c r="E3326" s="3">
        <v>-3.76057798490762</v>
      </c>
      <c r="F3326" s="3">
        <v>1.6952121452789499E-4</v>
      </c>
      <c r="G3326" s="3">
        <v>8.8242802437558303E-4</v>
      </c>
      <c r="H3326" s="3" t="s">
        <v>6290</v>
      </c>
      <c r="I3326" s="3" t="s">
        <v>23</v>
      </c>
    </row>
    <row r="3327" spans="1:9" x14ac:dyDescent="0.2">
      <c r="A3327" s="2" t="s">
        <v>6291</v>
      </c>
      <c r="B3327" s="3">
        <v>58.063598871892403</v>
      </c>
      <c r="C3327" s="3">
        <v>-0.41974462384614097</v>
      </c>
      <c r="D3327" s="3">
        <v>0.111659177944833</v>
      </c>
      <c r="E3327" s="3">
        <v>-3.7591591803902</v>
      </c>
      <c r="F3327" s="3">
        <v>1.7048534733868099E-4</v>
      </c>
      <c r="G3327" s="3">
        <v>8.8717991333069404E-4</v>
      </c>
      <c r="H3327" s="3" t="s">
        <v>31</v>
      </c>
      <c r="I3327" s="3" t="s">
        <v>23</v>
      </c>
    </row>
    <row r="3328" spans="1:9" x14ac:dyDescent="0.2">
      <c r="A3328" s="2" t="s">
        <v>6292</v>
      </c>
      <c r="B3328" s="3">
        <v>2490.0551293890999</v>
      </c>
      <c r="C3328" s="3">
        <v>0.13835529024863699</v>
      </c>
      <c r="D3328" s="3">
        <v>3.6806473383913497E-2</v>
      </c>
      <c r="E3328" s="3">
        <v>3.7589933924260701</v>
      </c>
      <c r="F3328" s="3">
        <v>1.7059834265001101E-4</v>
      </c>
      <c r="G3328" s="3">
        <v>8.87501086440151E-4</v>
      </c>
      <c r="H3328" s="3" t="s">
        <v>6293</v>
      </c>
      <c r="I3328" s="3" t="s">
        <v>10</v>
      </c>
    </row>
    <row r="3329" spans="1:9" x14ac:dyDescent="0.2">
      <c r="A3329" s="2" t="s">
        <v>6294</v>
      </c>
      <c r="B3329" s="3">
        <v>2857.1101114758098</v>
      </c>
      <c r="C3329" s="3">
        <v>0.17709857698848799</v>
      </c>
      <c r="D3329" s="3">
        <v>4.71238731611947E-2</v>
      </c>
      <c r="E3329" s="3">
        <v>3.7581498528929198</v>
      </c>
      <c r="F3329" s="3">
        <v>1.7117436171729499E-4</v>
      </c>
      <c r="G3329" s="3">
        <v>8.9023012397924895E-4</v>
      </c>
      <c r="H3329" s="3" t="s">
        <v>6295</v>
      </c>
      <c r="I3329" s="3" t="s">
        <v>10</v>
      </c>
    </row>
    <row r="3330" spans="1:9" x14ac:dyDescent="0.2">
      <c r="A3330" s="2" t="s">
        <v>6296</v>
      </c>
      <c r="B3330" s="3">
        <v>83.516921606000906</v>
      </c>
      <c r="C3330" s="3">
        <v>-0.41803271824976801</v>
      </c>
      <c r="D3330" s="3">
        <v>0.11125336624468</v>
      </c>
      <c r="E3330" s="3">
        <v>-3.75748377204504</v>
      </c>
      <c r="F3330" s="3">
        <v>1.71630493437205E-4</v>
      </c>
      <c r="G3330" s="3">
        <v>8.9233420859451704E-4</v>
      </c>
      <c r="H3330" s="3" t="s">
        <v>6297</v>
      </c>
      <c r="I3330" s="3" t="s">
        <v>23</v>
      </c>
    </row>
    <row r="3331" spans="1:9" x14ac:dyDescent="0.2">
      <c r="A3331" s="2" t="s">
        <v>6298</v>
      </c>
      <c r="B3331" s="3">
        <v>359.16265201079301</v>
      </c>
      <c r="C3331" s="3">
        <v>-0.406867362926492</v>
      </c>
      <c r="D3331" s="3">
        <v>0.108307575649791</v>
      </c>
      <c r="E3331" s="3">
        <v>-3.75659191414351</v>
      </c>
      <c r="F3331" s="3">
        <v>1.72243027467445E-4</v>
      </c>
      <c r="G3331" s="3">
        <v>8.9524994576772898E-4</v>
      </c>
      <c r="H3331" s="3" t="s">
        <v>6299</v>
      </c>
      <c r="I3331" s="3" t="s">
        <v>23</v>
      </c>
    </row>
    <row r="3332" spans="1:9" x14ac:dyDescent="0.2">
      <c r="A3332" s="2" t="s">
        <v>6300</v>
      </c>
      <c r="B3332" s="3">
        <v>778.82183609064498</v>
      </c>
      <c r="C3332" s="3">
        <v>0.12992774747288199</v>
      </c>
      <c r="D3332" s="3">
        <v>3.4594150948487799E-2</v>
      </c>
      <c r="E3332" s="3">
        <v>3.7557721149552199</v>
      </c>
      <c r="F3332" s="3">
        <v>1.7280788415473299E-4</v>
      </c>
      <c r="G3332" s="3">
        <v>8.9746114682253601E-4</v>
      </c>
      <c r="H3332" s="3" t="s">
        <v>6301</v>
      </c>
      <c r="I3332" s="3" t="s">
        <v>10</v>
      </c>
    </row>
    <row r="3333" spans="1:9" x14ac:dyDescent="0.2">
      <c r="A3333" s="2" t="s">
        <v>6302</v>
      </c>
      <c r="B3333" s="3">
        <v>643.84163165693496</v>
      </c>
      <c r="C3333" s="3">
        <v>-1.3125954479000801</v>
      </c>
      <c r="D3333" s="3">
        <v>0.34948772183940802</v>
      </c>
      <c r="E3333" s="3">
        <v>-3.7557698479124899</v>
      </c>
      <c r="F3333" s="3">
        <v>1.7280944860158999E-4</v>
      </c>
      <c r="G3333" s="3">
        <v>8.9746114682253601E-4</v>
      </c>
      <c r="H3333" s="3" t="s">
        <v>6303</v>
      </c>
      <c r="I3333" s="3" t="s">
        <v>23</v>
      </c>
    </row>
    <row r="3334" spans="1:9" x14ac:dyDescent="0.2">
      <c r="A3334" s="2" t="s">
        <v>6304</v>
      </c>
      <c r="B3334" s="3">
        <v>254.69559720953399</v>
      </c>
      <c r="C3334" s="3">
        <v>-0.26745673076044701</v>
      </c>
      <c r="D3334" s="3">
        <v>7.1212626013110999E-2</v>
      </c>
      <c r="E3334" s="3">
        <v>-3.7557487447690199</v>
      </c>
      <c r="F3334" s="3">
        <v>1.72824012153889E-4</v>
      </c>
      <c r="G3334" s="3">
        <v>8.9746114682253601E-4</v>
      </c>
      <c r="H3334" s="3" t="s">
        <v>6305</v>
      </c>
      <c r="I3334" s="3" t="s">
        <v>23</v>
      </c>
    </row>
    <row r="3335" spans="1:9" x14ac:dyDescent="0.2">
      <c r="A3335" s="2" t="s">
        <v>6306</v>
      </c>
      <c r="B3335" s="3">
        <v>221.20444766042399</v>
      </c>
      <c r="C3335" s="3">
        <v>-0.19501970113116099</v>
      </c>
      <c r="D3335" s="3">
        <v>5.1928471787069698E-2</v>
      </c>
      <c r="E3335" s="3">
        <v>-3.7555447795735302</v>
      </c>
      <c r="F3335" s="3">
        <v>1.7296483068060899E-4</v>
      </c>
      <c r="G3335" s="3">
        <v>8.9792300222554799E-4</v>
      </c>
      <c r="H3335" s="3" t="s">
        <v>6307</v>
      </c>
      <c r="I3335" s="3" t="s">
        <v>23</v>
      </c>
    </row>
    <row r="3336" spans="1:9" x14ac:dyDescent="0.2">
      <c r="A3336" s="2" t="s">
        <v>6308</v>
      </c>
      <c r="B3336" s="3">
        <v>2030.8037666392399</v>
      </c>
      <c r="C3336" s="3">
        <v>0.13673233920253799</v>
      </c>
      <c r="D3336" s="3">
        <v>3.6427263603712699E-2</v>
      </c>
      <c r="E3336" s="3">
        <v>3.7535715196735699</v>
      </c>
      <c r="F3336" s="3">
        <v>1.74332761911837E-4</v>
      </c>
      <c r="G3336" s="3">
        <v>9.0475305642281304E-4</v>
      </c>
      <c r="H3336" s="3" t="s">
        <v>6309</v>
      </c>
      <c r="I3336" s="3" t="s">
        <v>10</v>
      </c>
    </row>
    <row r="3337" spans="1:9" x14ac:dyDescent="0.2">
      <c r="A3337" s="2" t="s">
        <v>6310</v>
      </c>
      <c r="B3337" s="3">
        <v>240.49183881123099</v>
      </c>
      <c r="C3337" s="3">
        <v>0.148345422352721</v>
      </c>
      <c r="D3337" s="3">
        <v>3.9523003820405501E-2</v>
      </c>
      <c r="E3337" s="3">
        <v>3.7533944288953802</v>
      </c>
      <c r="F3337" s="3">
        <v>1.74456023545166E-4</v>
      </c>
      <c r="G3337" s="3">
        <v>9.0512135956826302E-4</v>
      </c>
      <c r="H3337" s="3" t="s">
        <v>6311</v>
      </c>
      <c r="I3337" s="3" t="s">
        <v>10</v>
      </c>
    </row>
    <row r="3338" spans="1:9" x14ac:dyDescent="0.2">
      <c r="A3338" s="2" t="s">
        <v>6312</v>
      </c>
      <c r="B3338" s="3">
        <v>5427.8454690370299</v>
      </c>
      <c r="C3338" s="3">
        <v>-0.15184795089252101</v>
      </c>
      <c r="D3338" s="3">
        <v>4.0461475675724501E-2</v>
      </c>
      <c r="E3338" s="3">
        <v>-3.7529019482506101</v>
      </c>
      <c r="F3338" s="3">
        <v>1.7479923905409E-4</v>
      </c>
      <c r="G3338" s="3">
        <v>9.0663027556134096E-4</v>
      </c>
      <c r="H3338" s="3" t="s">
        <v>6313</v>
      </c>
      <c r="I3338" s="3" t="s">
        <v>23</v>
      </c>
    </row>
    <row r="3339" spans="1:9" x14ac:dyDescent="0.2">
      <c r="A3339" s="2" t="s">
        <v>6314</v>
      </c>
      <c r="B3339" s="3">
        <v>916.48483168356404</v>
      </c>
      <c r="C3339" s="3">
        <v>-0.26616003149400203</v>
      </c>
      <c r="D3339" s="3">
        <v>7.0927169054919303E-2</v>
      </c>
      <c r="E3339" s="3">
        <v>-3.75258219157053</v>
      </c>
      <c r="F3339" s="3">
        <v>1.75022421100997E-4</v>
      </c>
      <c r="G3339" s="3">
        <v>9.0751589706892101E-4</v>
      </c>
      <c r="H3339" s="3" t="s">
        <v>6315</v>
      </c>
      <c r="I3339" s="3" t="s">
        <v>23</v>
      </c>
    </row>
    <row r="3340" spans="1:9" x14ac:dyDescent="0.2">
      <c r="A3340" s="2" t="s">
        <v>6316</v>
      </c>
      <c r="B3340" s="3">
        <v>5318.6477150102401</v>
      </c>
      <c r="C3340" s="3">
        <v>0.26478748546000702</v>
      </c>
      <c r="D3340" s="3">
        <v>7.0572581518343905E-2</v>
      </c>
      <c r="E3340" s="3">
        <v>3.7519880917376001</v>
      </c>
      <c r="F3340" s="3">
        <v>1.7543779937168001E-4</v>
      </c>
      <c r="G3340" s="3">
        <v>9.0939725412549901E-4</v>
      </c>
      <c r="H3340" s="3" t="s">
        <v>6317</v>
      </c>
      <c r="I3340" s="3" t="s">
        <v>10</v>
      </c>
    </row>
    <row r="3341" spans="1:9" x14ac:dyDescent="0.2">
      <c r="A3341" s="2" t="s">
        <v>6318</v>
      </c>
      <c r="B3341" s="3">
        <v>14.9656444726595</v>
      </c>
      <c r="C3341" s="3">
        <v>0.56239306794136101</v>
      </c>
      <c r="D3341" s="3">
        <v>0.149900333399587</v>
      </c>
      <c r="E3341" s="3">
        <v>3.7517799673079901</v>
      </c>
      <c r="F3341" s="3">
        <v>1.7558353339242901E-4</v>
      </c>
      <c r="G3341" s="3">
        <v>9.0988017842998895E-4</v>
      </c>
      <c r="H3341" s="3" t="s">
        <v>6319</v>
      </c>
      <c r="I3341" s="3" t="s">
        <v>10</v>
      </c>
    </row>
    <row r="3342" spans="1:9" x14ac:dyDescent="0.2">
      <c r="A3342" s="2" t="s">
        <v>6320</v>
      </c>
      <c r="B3342" s="3">
        <v>9.9867222083801295</v>
      </c>
      <c r="C3342" s="3">
        <v>-0.52870635258017395</v>
      </c>
      <c r="D3342" s="3">
        <v>0.14094134399503999</v>
      </c>
      <c r="E3342" s="3">
        <v>-3.75125096436417</v>
      </c>
      <c r="F3342" s="3">
        <v>1.75954467311232E-4</v>
      </c>
      <c r="G3342" s="3">
        <v>9.1152945831272198E-4</v>
      </c>
      <c r="H3342" s="3" t="s">
        <v>6321</v>
      </c>
      <c r="I3342" s="3" t="s">
        <v>23</v>
      </c>
    </row>
    <row r="3343" spans="1:9" x14ac:dyDescent="0.2">
      <c r="A3343" s="2" t="s">
        <v>6322</v>
      </c>
      <c r="B3343" s="3">
        <v>28.636973282511299</v>
      </c>
      <c r="C3343" s="3">
        <v>-0.55036877252380101</v>
      </c>
      <c r="D3343" s="3">
        <v>0.146719436250625</v>
      </c>
      <c r="E3343" s="3">
        <v>-3.7511647167432201</v>
      </c>
      <c r="F3343" s="3">
        <v>1.7601501348466701E-4</v>
      </c>
      <c r="G3343" s="3">
        <v>9.1157027330718505E-4</v>
      </c>
      <c r="H3343" s="3" t="s">
        <v>6323</v>
      </c>
      <c r="I3343" s="3" t="s">
        <v>23</v>
      </c>
    </row>
    <row r="3344" spans="1:9" x14ac:dyDescent="0.2">
      <c r="A3344" s="2" t="s">
        <v>6324</v>
      </c>
      <c r="B3344" s="3">
        <v>130.869886694678</v>
      </c>
      <c r="C3344" s="3">
        <v>-0.48845685126210803</v>
      </c>
      <c r="D3344" s="3">
        <v>0.13023852397964</v>
      </c>
      <c r="E3344" s="3">
        <v>-3.7504790160127199</v>
      </c>
      <c r="F3344" s="3">
        <v>1.76497075672119E-4</v>
      </c>
      <c r="G3344" s="3">
        <v>9.1379341481694402E-4</v>
      </c>
      <c r="H3344" s="3" t="s">
        <v>6325</v>
      </c>
      <c r="I3344" s="3" t="s">
        <v>23</v>
      </c>
    </row>
    <row r="3345" spans="1:9" x14ac:dyDescent="0.2">
      <c r="A3345" s="2" t="s">
        <v>6326</v>
      </c>
      <c r="B3345" s="3">
        <v>842.421260996863</v>
      </c>
      <c r="C3345" s="3">
        <v>0.14122277696615401</v>
      </c>
      <c r="D3345" s="3">
        <v>3.7656967271175498E-2</v>
      </c>
      <c r="E3345" s="3">
        <v>3.7502429749369002</v>
      </c>
      <c r="F3345" s="3">
        <v>1.7666330461272201E-4</v>
      </c>
      <c r="G3345" s="3">
        <v>9.1435574951682604E-4</v>
      </c>
      <c r="H3345" s="3" t="s">
        <v>6327</v>
      </c>
      <c r="I3345" s="3" t="s">
        <v>10</v>
      </c>
    </row>
    <row r="3346" spans="1:9" x14ac:dyDescent="0.2">
      <c r="A3346" s="2" t="s">
        <v>6328</v>
      </c>
      <c r="B3346" s="3">
        <v>12.572488407377101</v>
      </c>
      <c r="C3346" s="3">
        <v>-0.40569674652351101</v>
      </c>
      <c r="D3346" s="3">
        <v>0.108180756529169</v>
      </c>
      <c r="E3346" s="3">
        <v>-3.7501747957745302</v>
      </c>
      <c r="F3346" s="3">
        <v>1.76711346321573E-4</v>
      </c>
      <c r="G3346" s="3">
        <v>9.1435574951682604E-4</v>
      </c>
      <c r="H3346" s="3" t="s">
        <v>6329</v>
      </c>
      <c r="I3346" s="3" t="s">
        <v>23</v>
      </c>
    </row>
    <row r="3347" spans="1:9" x14ac:dyDescent="0.2">
      <c r="A3347" s="2" t="s">
        <v>6330</v>
      </c>
      <c r="B3347" s="3">
        <v>18.209304932014</v>
      </c>
      <c r="C3347" s="3">
        <v>-0.50967816453529902</v>
      </c>
      <c r="D3347" s="3">
        <v>0.13593690756761001</v>
      </c>
      <c r="E3347" s="3">
        <v>-3.7493729529031898</v>
      </c>
      <c r="F3347" s="3">
        <v>1.7727727886481301E-4</v>
      </c>
      <c r="G3347" s="3">
        <v>9.1700990513812796E-4</v>
      </c>
      <c r="H3347" s="3" t="s">
        <v>6331</v>
      </c>
      <c r="I3347" s="3" t="s">
        <v>23</v>
      </c>
    </row>
    <row r="3348" spans="1:9" x14ac:dyDescent="0.2">
      <c r="A3348" s="2" t="s">
        <v>6332</v>
      </c>
      <c r="B3348" s="3">
        <v>63.5381601298213</v>
      </c>
      <c r="C3348" s="3">
        <v>-0.48656661043502902</v>
      </c>
      <c r="D3348" s="3">
        <v>0.12977723428320201</v>
      </c>
      <c r="E3348" s="3">
        <v>-3.7492447201735999</v>
      </c>
      <c r="F3348" s="3">
        <v>1.77367942140125E-4</v>
      </c>
      <c r="G3348" s="3">
        <v>9.1720476323910497E-4</v>
      </c>
      <c r="H3348" s="3" t="s">
        <v>6333</v>
      </c>
      <c r="I3348" s="3" t="s">
        <v>23</v>
      </c>
    </row>
    <row r="3349" spans="1:9" x14ac:dyDescent="0.2">
      <c r="A3349" s="2" t="s">
        <v>6334</v>
      </c>
      <c r="B3349" s="3">
        <v>1859.76621342658</v>
      </c>
      <c r="C3349" s="3">
        <v>-0.619042553873551</v>
      </c>
      <c r="D3349" s="3">
        <v>0.16512597936587201</v>
      </c>
      <c r="E3349" s="3">
        <v>-3.7489107180520098</v>
      </c>
      <c r="F3349" s="3">
        <v>1.7760429348799599E-4</v>
      </c>
      <c r="G3349" s="3">
        <v>9.1815266179517399E-4</v>
      </c>
      <c r="H3349" s="3" t="s">
        <v>6335</v>
      </c>
      <c r="I3349" s="3" t="s">
        <v>23</v>
      </c>
    </row>
    <row r="3350" spans="1:9" x14ac:dyDescent="0.2">
      <c r="A3350" s="2" t="s">
        <v>6336</v>
      </c>
      <c r="B3350" s="3">
        <v>41.4161654228812</v>
      </c>
      <c r="C3350" s="3">
        <v>-0.431119646264991</v>
      </c>
      <c r="D3350" s="3">
        <v>0.115011593141965</v>
      </c>
      <c r="E3350" s="3">
        <v>-3.7484886043864898</v>
      </c>
      <c r="F3350" s="3">
        <v>1.77903419244589E-4</v>
      </c>
      <c r="G3350" s="3">
        <v>9.1942441931482295E-4</v>
      </c>
      <c r="H3350" s="3" t="s">
        <v>6337</v>
      </c>
      <c r="I3350" s="3" t="s">
        <v>23</v>
      </c>
    </row>
    <row r="3351" spans="1:9" x14ac:dyDescent="0.2">
      <c r="A3351" s="2" t="s">
        <v>6338</v>
      </c>
      <c r="B3351" s="3">
        <v>48.943651801141002</v>
      </c>
      <c r="C3351" s="3">
        <v>-0.40147986713496198</v>
      </c>
      <c r="D3351" s="3">
        <v>0.107123224487178</v>
      </c>
      <c r="E3351" s="3">
        <v>-3.7478321723130699</v>
      </c>
      <c r="F3351" s="3">
        <v>1.78369533241537E-4</v>
      </c>
      <c r="G3351" s="3">
        <v>9.21558173535681E-4</v>
      </c>
      <c r="H3351" s="3" t="s">
        <v>6339</v>
      </c>
      <c r="I3351" s="3" t="s">
        <v>23</v>
      </c>
    </row>
    <row r="3352" spans="1:9" x14ac:dyDescent="0.2">
      <c r="A3352" s="2" t="s">
        <v>6340</v>
      </c>
      <c r="B3352" s="3">
        <v>454.278993236779</v>
      </c>
      <c r="C3352" s="3">
        <v>0.17038920047023301</v>
      </c>
      <c r="D3352" s="3">
        <v>4.5476012026529899E-2</v>
      </c>
      <c r="E3352" s="3">
        <v>3.7467929327406799</v>
      </c>
      <c r="F3352" s="3">
        <v>1.7910981685513401E-4</v>
      </c>
      <c r="G3352" s="3">
        <v>9.2510674727802199E-4</v>
      </c>
      <c r="H3352" s="3" t="s">
        <v>6341</v>
      </c>
      <c r="I3352" s="3" t="s">
        <v>10</v>
      </c>
    </row>
    <row r="3353" spans="1:9" x14ac:dyDescent="0.2">
      <c r="A3353" s="2" t="s">
        <v>6342</v>
      </c>
      <c r="B3353" s="3">
        <v>899.04905836871603</v>
      </c>
      <c r="C3353" s="3">
        <v>8.40817258773634E-2</v>
      </c>
      <c r="D3353" s="3">
        <v>2.24460852829877E-2</v>
      </c>
      <c r="E3353" s="3">
        <v>3.74594165607536</v>
      </c>
      <c r="F3353" s="3">
        <v>1.7971835983931301E-4</v>
      </c>
      <c r="G3353" s="3">
        <v>9.2776391800057298E-4</v>
      </c>
      <c r="H3353" s="3" t="s">
        <v>6343</v>
      </c>
      <c r="I3353" s="3" t="s">
        <v>10</v>
      </c>
    </row>
    <row r="3354" spans="1:9" x14ac:dyDescent="0.2">
      <c r="A3354" s="2" t="s">
        <v>6344</v>
      </c>
      <c r="B3354" s="3">
        <v>2374.73416754033</v>
      </c>
      <c r="C3354" s="3">
        <v>9.9967745904522495E-2</v>
      </c>
      <c r="D3354" s="3">
        <v>2.6687120271010799E-2</v>
      </c>
      <c r="E3354" s="3">
        <v>3.7459173147697702</v>
      </c>
      <c r="F3354" s="3">
        <v>1.7973578900160899E-4</v>
      </c>
      <c r="G3354" s="3">
        <v>9.2776391800057298E-4</v>
      </c>
      <c r="H3354" s="3" t="s">
        <v>6345</v>
      </c>
      <c r="I3354" s="3" t="s">
        <v>10</v>
      </c>
    </row>
    <row r="3355" spans="1:9" x14ac:dyDescent="0.2">
      <c r="A3355" s="2" t="s">
        <v>6346</v>
      </c>
      <c r="B3355" s="3">
        <v>307.64866960148402</v>
      </c>
      <c r="C3355" s="3">
        <v>0.12660067008117401</v>
      </c>
      <c r="D3355" s="3">
        <v>3.37975950017467E-2</v>
      </c>
      <c r="E3355" s="3">
        <v>3.74584848639766</v>
      </c>
      <c r="F3355" s="3">
        <v>1.7978508094372101E-4</v>
      </c>
      <c r="G3355" s="3">
        <v>9.2776391800057298E-4</v>
      </c>
      <c r="H3355" s="3" t="s">
        <v>6347</v>
      </c>
      <c r="I3355" s="3" t="s">
        <v>10</v>
      </c>
    </row>
    <row r="3356" spans="1:9" x14ac:dyDescent="0.2">
      <c r="A3356" s="2" t="s">
        <v>6348</v>
      </c>
      <c r="B3356" s="3">
        <v>2253.9327561538098</v>
      </c>
      <c r="C3356" s="3">
        <v>0.160864739016682</v>
      </c>
      <c r="D3356" s="3">
        <v>4.2949792027104798E-2</v>
      </c>
      <c r="E3356" s="3">
        <v>3.7454136894344598</v>
      </c>
      <c r="F3356" s="3">
        <v>1.8009675784439E-4</v>
      </c>
      <c r="G3356" s="3">
        <v>9.2909528607174399E-4</v>
      </c>
      <c r="H3356" s="3" t="s">
        <v>6349</v>
      </c>
      <c r="I3356" s="3" t="s">
        <v>10</v>
      </c>
    </row>
    <row r="3357" spans="1:9" x14ac:dyDescent="0.2">
      <c r="A3357" s="2" t="s">
        <v>6350</v>
      </c>
      <c r="B3357" s="3">
        <v>47.4069051533777</v>
      </c>
      <c r="C3357" s="3">
        <v>-0.30310854923865199</v>
      </c>
      <c r="D3357" s="3">
        <v>8.0938526458567403E-2</v>
      </c>
      <c r="E3357" s="3">
        <v>-3.7449229989850901</v>
      </c>
      <c r="F3357" s="3">
        <v>1.8044911121768001E-4</v>
      </c>
      <c r="G3357" s="3">
        <v>9.3063564271621095E-4</v>
      </c>
      <c r="H3357" s="3" t="s">
        <v>6351</v>
      </c>
      <c r="I3357" s="3" t="s">
        <v>23</v>
      </c>
    </row>
    <row r="3358" spans="1:9" x14ac:dyDescent="0.2">
      <c r="A3358" s="2" t="s">
        <v>6352</v>
      </c>
      <c r="B3358" s="3">
        <v>33.6843136990014</v>
      </c>
      <c r="C3358" s="3">
        <v>-0.53092262782567501</v>
      </c>
      <c r="D3358" s="3">
        <v>0.14180359569579101</v>
      </c>
      <c r="E3358" s="3">
        <v>-3.74407027706587</v>
      </c>
      <c r="F3358" s="3">
        <v>1.81062973296655E-4</v>
      </c>
      <c r="G3358" s="3">
        <v>9.3339380838599901E-4</v>
      </c>
      <c r="H3358" s="3" t="s">
        <v>31</v>
      </c>
      <c r="I3358" s="3" t="s">
        <v>23</v>
      </c>
    </row>
    <row r="3359" spans="1:9" x14ac:dyDescent="0.2">
      <c r="A3359" s="2" t="s">
        <v>6353</v>
      </c>
      <c r="B3359" s="3">
        <v>72.292796777600401</v>
      </c>
      <c r="C3359" s="3">
        <v>-0.50846584876569001</v>
      </c>
      <c r="D3359" s="3">
        <v>0.1358070856518</v>
      </c>
      <c r="E3359" s="3">
        <v>-3.7440303377789901</v>
      </c>
      <c r="F3359" s="3">
        <v>1.8109177308528899E-4</v>
      </c>
      <c r="G3359" s="3">
        <v>9.3339380838599901E-4</v>
      </c>
      <c r="H3359" s="3" t="s">
        <v>6354</v>
      </c>
      <c r="I3359" s="3" t="s">
        <v>23</v>
      </c>
    </row>
    <row r="3360" spans="1:9" x14ac:dyDescent="0.2">
      <c r="A3360" s="2" t="s">
        <v>6355</v>
      </c>
      <c r="B3360" s="3">
        <v>2137.68762211373</v>
      </c>
      <c r="C3360" s="3">
        <v>0.12825179509457901</v>
      </c>
      <c r="D3360" s="3">
        <v>3.4260417514728699E-2</v>
      </c>
      <c r="E3360" s="3">
        <v>3.7434393506571499</v>
      </c>
      <c r="F3360" s="3">
        <v>1.8151843121115701E-4</v>
      </c>
      <c r="G3360" s="3">
        <v>9.3531438148339199E-4</v>
      </c>
      <c r="H3360" s="3" t="s">
        <v>6356</v>
      </c>
      <c r="I3360" s="3" t="s">
        <v>10</v>
      </c>
    </row>
    <row r="3361" spans="1:9" x14ac:dyDescent="0.2">
      <c r="A3361" s="2" t="s">
        <v>6357</v>
      </c>
      <c r="B3361" s="3">
        <v>721.92300099561703</v>
      </c>
      <c r="C3361" s="3">
        <v>0.218529766336861</v>
      </c>
      <c r="D3361" s="3">
        <v>5.83854783922204E-2</v>
      </c>
      <c r="E3361" s="3">
        <v>3.7428787492127298</v>
      </c>
      <c r="F3361" s="3">
        <v>1.8192402594779399E-4</v>
      </c>
      <c r="G3361" s="3">
        <v>9.3712530985250696E-4</v>
      </c>
      <c r="H3361" s="3" t="s">
        <v>6358</v>
      </c>
      <c r="I3361" s="3" t="s">
        <v>10</v>
      </c>
    </row>
    <row r="3362" spans="1:9" x14ac:dyDescent="0.2">
      <c r="A3362" s="2" t="s">
        <v>6359</v>
      </c>
      <c r="B3362" s="3">
        <v>4753.2325306987896</v>
      </c>
      <c r="C3362" s="3">
        <v>0.16827652151648101</v>
      </c>
      <c r="D3362" s="3">
        <v>4.4968890704518698E-2</v>
      </c>
      <c r="E3362" s="3">
        <v>3.7420652117525202</v>
      </c>
      <c r="F3362" s="3">
        <v>1.82514135379075E-4</v>
      </c>
      <c r="G3362" s="3">
        <v>9.3988534815264203E-4</v>
      </c>
      <c r="H3362" s="3" t="s">
        <v>6360</v>
      </c>
      <c r="I3362" s="3" t="s">
        <v>10</v>
      </c>
    </row>
    <row r="3363" spans="1:9" x14ac:dyDescent="0.2">
      <c r="A3363" s="2" t="s">
        <v>6361</v>
      </c>
      <c r="B3363" s="3">
        <v>113.82244915820399</v>
      </c>
      <c r="C3363" s="3">
        <v>-0.43531540262148599</v>
      </c>
      <c r="D3363" s="3">
        <v>0.116351800858892</v>
      </c>
      <c r="E3363" s="3">
        <v>-3.7413722813746899</v>
      </c>
      <c r="F3363" s="3">
        <v>1.83018179661662E-4</v>
      </c>
      <c r="G3363" s="3">
        <v>9.4220067031054397E-4</v>
      </c>
      <c r="H3363" s="3" t="s">
        <v>6362</v>
      </c>
      <c r="I3363" s="3" t="s">
        <v>23</v>
      </c>
    </row>
    <row r="3364" spans="1:9" x14ac:dyDescent="0.2">
      <c r="A3364" s="2" t="s">
        <v>6363</v>
      </c>
      <c r="B3364" s="3">
        <v>394.471804406155</v>
      </c>
      <c r="C3364" s="3">
        <v>0.150147038555551</v>
      </c>
      <c r="D3364" s="3">
        <v>4.0132632443219303E-2</v>
      </c>
      <c r="E3364" s="3">
        <v>3.7412706173207702</v>
      </c>
      <c r="F3364" s="3">
        <v>1.8309224107260799E-4</v>
      </c>
      <c r="G3364" s="3">
        <v>9.4230166770285697E-4</v>
      </c>
      <c r="H3364" s="3" t="s">
        <v>6364</v>
      </c>
      <c r="I3364" s="3" t="s">
        <v>10</v>
      </c>
    </row>
    <row r="3365" spans="1:9" x14ac:dyDescent="0.2">
      <c r="A3365" s="2" t="s">
        <v>6365</v>
      </c>
      <c r="B3365" s="3">
        <v>353.25413012055799</v>
      </c>
      <c r="C3365" s="3">
        <v>-0.17513316613534299</v>
      </c>
      <c r="D3365" s="3">
        <v>4.6815319085774597E-2</v>
      </c>
      <c r="E3365" s="3">
        <v>-3.7409371452636302</v>
      </c>
      <c r="F3365" s="3">
        <v>1.8333537050288401E-4</v>
      </c>
      <c r="G3365" s="3">
        <v>9.4327247106537095E-4</v>
      </c>
      <c r="H3365" s="3" t="s">
        <v>6366</v>
      </c>
      <c r="I3365" s="3" t="s">
        <v>23</v>
      </c>
    </row>
    <row r="3366" spans="1:9" x14ac:dyDescent="0.2">
      <c r="A3366" s="2" t="s">
        <v>6367</v>
      </c>
      <c r="B3366" s="3">
        <v>502.3605838016</v>
      </c>
      <c r="C3366" s="3">
        <v>0.148444328632302</v>
      </c>
      <c r="D3366" s="3">
        <v>3.9682536396688797E-2</v>
      </c>
      <c r="E3366" s="3">
        <v>3.7407973912849202</v>
      </c>
      <c r="F3366" s="3">
        <v>1.83437353240442E-4</v>
      </c>
      <c r="G3366" s="3">
        <v>9.4351670427505595E-4</v>
      </c>
      <c r="H3366" s="3" t="s">
        <v>6368</v>
      </c>
      <c r="I3366" s="3" t="s">
        <v>10</v>
      </c>
    </row>
    <row r="3367" spans="1:9" x14ac:dyDescent="0.2">
      <c r="A3367" s="2" t="s">
        <v>6369</v>
      </c>
      <c r="B3367" s="3">
        <v>202.74032026821601</v>
      </c>
      <c r="C3367" s="3">
        <v>-0.243666185376674</v>
      </c>
      <c r="D3367" s="3">
        <v>6.5140144980866205E-2</v>
      </c>
      <c r="E3367" s="3">
        <v>-3.7406454260770601</v>
      </c>
      <c r="F3367" s="3">
        <v>1.8354830740777099E-4</v>
      </c>
      <c r="G3367" s="3">
        <v>9.4380692353348205E-4</v>
      </c>
      <c r="H3367" s="3" t="s">
        <v>6370</v>
      </c>
      <c r="I3367" s="3" t="s">
        <v>23</v>
      </c>
    </row>
    <row r="3368" spans="1:9" x14ac:dyDescent="0.2">
      <c r="A3368" s="2" t="s">
        <v>6371</v>
      </c>
      <c r="B3368" s="3">
        <v>5129.1842311973196</v>
      </c>
      <c r="C3368" s="3">
        <v>0.12942926121635701</v>
      </c>
      <c r="D3368" s="3">
        <v>3.4602810757888701E-2</v>
      </c>
      <c r="E3368" s="3">
        <v>3.74042623652619</v>
      </c>
      <c r="F3368" s="3">
        <v>1.83708455134976E-4</v>
      </c>
      <c r="G3368" s="3">
        <v>9.4434984896827104E-4</v>
      </c>
      <c r="H3368" s="3" t="s">
        <v>6372</v>
      </c>
      <c r="I3368" s="3" t="s">
        <v>10</v>
      </c>
    </row>
    <row r="3369" spans="1:9" x14ac:dyDescent="0.2">
      <c r="A3369" s="2" t="s">
        <v>6373</v>
      </c>
      <c r="B3369" s="3">
        <v>42.545603034700797</v>
      </c>
      <c r="C3369" s="3">
        <v>-0.57149144274948305</v>
      </c>
      <c r="D3369" s="3">
        <v>0.15281715185421901</v>
      </c>
      <c r="E3369" s="3">
        <v>-3.7397074596355702</v>
      </c>
      <c r="F3369" s="3">
        <v>1.8423454139741301E-4</v>
      </c>
      <c r="G3369" s="3">
        <v>9.4677299361829899E-4</v>
      </c>
      <c r="H3369" s="3" t="s">
        <v>31</v>
      </c>
      <c r="I3369" s="3" t="s">
        <v>23</v>
      </c>
    </row>
    <row r="3370" spans="1:9" x14ac:dyDescent="0.2">
      <c r="A3370" s="2" t="s">
        <v>6374</v>
      </c>
      <c r="B3370" s="3">
        <v>607.89039010854196</v>
      </c>
      <c r="C3370" s="3">
        <v>-0.169909178191745</v>
      </c>
      <c r="D3370" s="3">
        <v>4.5435824042950601E-2</v>
      </c>
      <c r="E3370" s="3">
        <v>-3.7395421293807498</v>
      </c>
      <c r="F3370" s="3">
        <v>1.84355749891826E-4</v>
      </c>
      <c r="G3370" s="3">
        <v>9.4711466878234405E-4</v>
      </c>
      <c r="H3370" s="3" t="s">
        <v>6375</v>
      </c>
      <c r="I3370" s="3" t="s">
        <v>23</v>
      </c>
    </row>
    <row r="3371" spans="1:9" x14ac:dyDescent="0.2">
      <c r="A3371" s="2" t="s">
        <v>6376</v>
      </c>
      <c r="B3371" s="3">
        <v>356.47873434907802</v>
      </c>
      <c r="C3371" s="3">
        <v>-0.18345132901977501</v>
      </c>
      <c r="D3371" s="3">
        <v>4.9073601954402003E-2</v>
      </c>
      <c r="E3371" s="3">
        <v>-3.73828946141417</v>
      </c>
      <c r="F3371" s="3">
        <v>1.85276556506918E-4</v>
      </c>
      <c r="G3371" s="3">
        <v>9.5156280119339503E-4</v>
      </c>
      <c r="H3371" s="3" t="s">
        <v>6377</v>
      </c>
      <c r="I3371" s="3" t="s">
        <v>23</v>
      </c>
    </row>
    <row r="3372" spans="1:9" x14ac:dyDescent="0.2">
      <c r="A3372" s="2" t="s">
        <v>6378</v>
      </c>
      <c r="B3372" s="3">
        <v>164.562658742352</v>
      </c>
      <c r="C3372" s="3">
        <v>-0.25674277596010803</v>
      </c>
      <c r="D3372" s="3">
        <v>6.8685876863408907E-2</v>
      </c>
      <c r="E3372" s="3">
        <v>-3.7379267425045102</v>
      </c>
      <c r="F3372" s="3">
        <v>1.8554398870985399E-4</v>
      </c>
      <c r="G3372" s="3">
        <v>9.5265362105907995E-4</v>
      </c>
      <c r="H3372" s="3" t="s">
        <v>6379</v>
      </c>
      <c r="I3372" s="3" t="s">
        <v>23</v>
      </c>
    </row>
    <row r="3373" spans="1:9" x14ac:dyDescent="0.2">
      <c r="A3373" s="2" t="s">
        <v>6380</v>
      </c>
      <c r="B3373" s="3">
        <v>163.84120811172301</v>
      </c>
      <c r="C3373" s="3">
        <v>0.32050459964636102</v>
      </c>
      <c r="D3373" s="3">
        <v>8.5756794899544506E-2</v>
      </c>
      <c r="E3373" s="3">
        <v>3.7373668176591699</v>
      </c>
      <c r="F3373" s="3">
        <v>1.8595753313245601E-4</v>
      </c>
      <c r="G3373" s="3">
        <v>9.5449376733586699E-4</v>
      </c>
      <c r="H3373" s="3" t="s">
        <v>6381</v>
      </c>
      <c r="I3373" s="3" t="s">
        <v>10</v>
      </c>
    </row>
    <row r="3374" spans="1:9" x14ac:dyDescent="0.2">
      <c r="A3374" s="2" t="s">
        <v>6382</v>
      </c>
      <c r="B3374" s="3">
        <v>70.399986716614706</v>
      </c>
      <c r="C3374" s="3">
        <v>-0.281531180563593</v>
      </c>
      <c r="D3374" s="3">
        <v>7.5337181271857803E-2</v>
      </c>
      <c r="E3374" s="3">
        <v>-3.7369486860369099</v>
      </c>
      <c r="F3374" s="3">
        <v>1.86266918071325E-4</v>
      </c>
      <c r="G3374" s="3">
        <v>9.5579834508701495E-4</v>
      </c>
      <c r="H3374" s="3" t="s">
        <v>6383</v>
      </c>
      <c r="I3374" s="3" t="s">
        <v>23</v>
      </c>
    </row>
    <row r="3375" spans="1:9" x14ac:dyDescent="0.2">
      <c r="A3375" s="2" t="s">
        <v>6384</v>
      </c>
      <c r="B3375" s="3">
        <v>154.60172695893601</v>
      </c>
      <c r="C3375" s="3">
        <v>-0.27989833433281802</v>
      </c>
      <c r="D3375" s="3">
        <v>7.4912442801443699E-2</v>
      </c>
      <c r="E3375" s="3">
        <v>-3.7363397036016002</v>
      </c>
      <c r="F3375" s="3">
        <v>1.8671838342448999E-4</v>
      </c>
      <c r="G3375" s="3">
        <v>9.5783099594281998E-4</v>
      </c>
      <c r="H3375" s="3" t="s">
        <v>6385</v>
      </c>
      <c r="I3375" s="3" t="s">
        <v>23</v>
      </c>
    </row>
    <row r="3376" spans="1:9" x14ac:dyDescent="0.2">
      <c r="A3376" s="2" t="s">
        <v>6386</v>
      </c>
      <c r="B3376" s="3">
        <v>65.857366731803694</v>
      </c>
      <c r="C3376" s="3">
        <v>-0.49271787993393701</v>
      </c>
      <c r="D3376" s="3">
        <v>0.131881233024497</v>
      </c>
      <c r="E3376" s="3">
        <v>-3.7360727423773401</v>
      </c>
      <c r="F3376" s="3">
        <v>1.86916617575889E-4</v>
      </c>
      <c r="G3376" s="3">
        <v>9.5856379763066101E-4</v>
      </c>
      <c r="H3376" s="3" t="s">
        <v>6387</v>
      </c>
      <c r="I3376" s="3" t="s">
        <v>23</v>
      </c>
    </row>
    <row r="3377" spans="1:9" x14ac:dyDescent="0.2">
      <c r="A3377" s="2" t="s">
        <v>6388</v>
      </c>
      <c r="B3377" s="3">
        <v>30.150449399824598</v>
      </c>
      <c r="C3377" s="3">
        <v>-0.39151215245510401</v>
      </c>
      <c r="D3377" s="3">
        <v>0.104826053341061</v>
      </c>
      <c r="E3377" s="3">
        <v>-3.7348744894676398</v>
      </c>
      <c r="F3377" s="3">
        <v>1.8780882888665601E-4</v>
      </c>
      <c r="G3377" s="3">
        <v>9.6285403150777498E-4</v>
      </c>
      <c r="H3377" s="3" t="s">
        <v>6389</v>
      </c>
      <c r="I3377" s="3" t="s">
        <v>23</v>
      </c>
    </row>
    <row r="3378" spans="1:9" x14ac:dyDescent="0.2">
      <c r="A3378" s="2" t="s">
        <v>6390</v>
      </c>
      <c r="B3378" s="3">
        <v>82.844160696927005</v>
      </c>
      <c r="C3378" s="3">
        <v>-0.21830643269562</v>
      </c>
      <c r="D3378" s="3">
        <v>5.8452404567035897E-2</v>
      </c>
      <c r="E3378" s="3">
        <v>-3.7347724924687502</v>
      </c>
      <c r="F3378" s="3">
        <v>1.8788495977453199E-4</v>
      </c>
      <c r="G3378" s="3">
        <v>9.6295910091134297E-4</v>
      </c>
      <c r="H3378" s="3" t="s">
        <v>6391</v>
      </c>
      <c r="I3378" s="3" t="s">
        <v>23</v>
      </c>
    </row>
    <row r="3379" spans="1:9" x14ac:dyDescent="0.2">
      <c r="A3379" s="2" t="s">
        <v>6392</v>
      </c>
      <c r="B3379" s="3">
        <v>886.82675566488899</v>
      </c>
      <c r="C3379" s="3">
        <v>0.12320362772335899</v>
      </c>
      <c r="D3379" s="3">
        <v>3.2990642157537699E-2</v>
      </c>
      <c r="E3379" s="3">
        <v>3.73450226082397</v>
      </c>
      <c r="F3379" s="3">
        <v>1.8808680179872601E-4</v>
      </c>
      <c r="G3379" s="3">
        <v>9.6370821951816002E-4</v>
      </c>
      <c r="H3379" s="3" t="s">
        <v>6393</v>
      </c>
      <c r="I3379" s="3" t="s">
        <v>10</v>
      </c>
    </row>
    <row r="3380" spans="1:9" x14ac:dyDescent="0.2">
      <c r="A3380" s="2" t="s">
        <v>6394</v>
      </c>
      <c r="B3380" s="3">
        <v>9.9752968284280108</v>
      </c>
      <c r="C3380" s="3">
        <v>-0.60158134276368003</v>
      </c>
      <c r="D3380" s="3">
        <v>0.16111937093016601</v>
      </c>
      <c r="E3380" s="3">
        <v>-3.7337617400729699</v>
      </c>
      <c r="F3380" s="3">
        <v>1.88640958211252E-4</v>
      </c>
      <c r="G3380" s="3">
        <v>9.6626152847598297E-4</v>
      </c>
      <c r="H3380" s="3" t="s">
        <v>31</v>
      </c>
      <c r="I3380" s="3" t="s">
        <v>23</v>
      </c>
    </row>
    <row r="3381" spans="1:9" x14ac:dyDescent="0.2">
      <c r="A3381" s="2" t="s">
        <v>6395</v>
      </c>
      <c r="B3381" s="3">
        <v>5168.4994566078503</v>
      </c>
      <c r="C3381" s="3">
        <v>0.34847881217422799</v>
      </c>
      <c r="D3381" s="3">
        <v>9.3336019388376698E-2</v>
      </c>
      <c r="E3381" s="3">
        <v>3.7335941093029401</v>
      </c>
      <c r="F3381" s="3">
        <v>1.8876661474749801E-4</v>
      </c>
      <c r="G3381" s="3">
        <v>9.6661910297328305E-4</v>
      </c>
      <c r="H3381" s="3" t="s">
        <v>6396</v>
      </c>
      <c r="I3381" s="3" t="s">
        <v>10</v>
      </c>
    </row>
    <row r="3382" spans="1:9" x14ac:dyDescent="0.2">
      <c r="A3382" s="2" t="s">
        <v>6397</v>
      </c>
      <c r="B3382" s="3">
        <v>27.626292960364601</v>
      </c>
      <c r="C3382" s="3">
        <v>-0.31382368831739998</v>
      </c>
      <c r="D3382" s="3">
        <v>8.40828188514256E-2</v>
      </c>
      <c r="E3382" s="3">
        <v>-3.7323164542321901</v>
      </c>
      <c r="F3382" s="3">
        <v>1.8972693703004701E-4</v>
      </c>
      <c r="G3382" s="3">
        <v>9.7124928308667605E-4</v>
      </c>
      <c r="H3382" s="3" t="s">
        <v>6398</v>
      </c>
      <c r="I3382" s="3" t="s">
        <v>23</v>
      </c>
    </row>
    <row r="3383" spans="1:9" x14ac:dyDescent="0.2">
      <c r="A3383" s="2" t="s">
        <v>6399</v>
      </c>
      <c r="B3383" s="3">
        <v>45.526313672325401</v>
      </c>
      <c r="C3383" s="3">
        <v>-0.57048713214180802</v>
      </c>
      <c r="D3383" s="3">
        <v>0.15289471166263199</v>
      </c>
      <c r="E3383" s="3">
        <v>-3.7312417541334502</v>
      </c>
      <c r="F3383" s="3">
        <v>1.9053826618180701E-4</v>
      </c>
      <c r="G3383" s="3">
        <v>9.7511422562824299E-4</v>
      </c>
      <c r="H3383" s="3" t="s">
        <v>6400</v>
      </c>
      <c r="I3383" s="3" t="s">
        <v>23</v>
      </c>
    </row>
    <row r="3384" spans="1:9" x14ac:dyDescent="0.2">
      <c r="A3384" s="2" t="s">
        <v>6401</v>
      </c>
      <c r="B3384" s="3">
        <v>416.72510512969501</v>
      </c>
      <c r="C3384" s="3">
        <v>-0.46295595363832498</v>
      </c>
      <c r="D3384" s="3">
        <v>0.12407999838188701</v>
      </c>
      <c r="E3384" s="3">
        <v>-3.73110863697356</v>
      </c>
      <c r="F3384" s="3">
        <v>1.90638987694433E-4</v>
      </c>
      <c r="G3384" s="3">
        <v>9.7534129441774898E-4</v>
      </c>
      <c r="H3384" s="3" t="s">
        <v>31</v>
      </c>
      <c r="I3384" s="3" t="s">
        <v>23</v>
      </c>
    </row>
    <row r="3385" spans="1:9" x14ac:dyDescent="0.2">
      <c r="A3385" s="2" t="s">
        <v>6402</v>
      </c>
      <c r="B3385" s="3">
        <v>34.291522281822999</v>
      </c>
      <c r="C3385" s="3">
        <v>-0.46188378655297802</v>
      </c>
      <c r="D3385" s="3">
        <v>0.12383841748292899</v>
      </c>
      <c r="E3385" s="3">
        <v>-3.7297294001407102</v>
      </c>
      <c r="F3385" s="3">
        <v>1.9168552012252299E-4</v>
      </c>
      <c r="G3385" s="3">
        <v>9.8040572762429909E-4</v>
      </c>
      <c r="H3385" s="3" t="s">
        <v>6403</v>
      </c>
      <c r="I3385" s="3" t="s">
        <v>23</v>
      </c>
    </row>
    <row r="3386" spans="1:9" x14ac:dyDescent="0.2">
      <c r="A3386" s="2" t="s">
        <v>6404</v>
      </c>
      <c r="B3386" s="3">
        <v>49.428947335695703</v>
      </c>
      <c r="C3386" s="3">
        <v>-0.60383450992280396</v>
      </c>
      <c r="D3386" s="3">
        <v>0.16190769021243301</v>
      </c>
      <c r="E3386" s="3">
        <v>-3.7294986367264902</v>
      </c>
      <c r="F3386" s="3">
        <v>1.9186114434213301E-4</v>
      </c>
      <c r="G3386" s="3">
        <v>9.8101408752544598E-4</v>
      </c>
      <c r="H3386" s="3" t="s">
        <v>6405</v>
      </c>
      <c r="I3386" s="3" t="s">
        <v>23</v>
      </c>
    </row>
    <row r="3387" spans="1:9" x14ac:dyDescent="0.2">
      <c r="A3387" s="2" t="s">
        <v>6406</v>
      </c>
      <c r="B3387" s="3">
        <v>1504.8336496663901</v>
      </c>
      <c r="C3387" s="3">
        <v>0.16414341449301401</v>
      </c>
      <c r="D3387" s="3">
        <v>4.4018921209330902E-2</v>
      </c>
      <c r="E3387" s="3">
        <v>3.7289286057791702</v>
      </c>
      <c r="F3387" s="3">
        <v>1.9229561900839501E-4</v>
      </c>
      <c r="G3387" s="3">
        <v>9.8294523738845095E-4</v>
      </c>
      <c r="H3387" s="3" t="s">
        <v>6407</v>
      </c>
      <c r="I3387" s="3" t="s">
        <v>10</v>
      </c>
    </row>
    <row r="3388" spans="1:9" x14ac:dyDescent="0.2">
      <c r="A3388" s="2" t="s">
        <v>6408</v>
      </c>
      <c r="B3388" s="3">
        <v>11.099865011545999</v>
      </c>
      <c r="C3388" s="3">
        <v>-0.63114699213584702</v>
      </c>
      <c r="D3388" s="3">
        <v>0.169290594977134</v>
      </c>
      <c r="E3388" s="3">
        <v>-3.7281869806240202</v>
      </c>
      <c r="F3388" s="3">
        <v>1.92862266015352E-4</v>
      </c>
      <c r="G3388" s="3">
        <v>9.85550664361886E-4</v>
      </c>
      <c r="H3388" s="3" t="s">
        <v>31</v>
      </c>
      <c r="I3388" s="3" t="s">
        <v>23</v>
      </c>
    </row>
    <row r="3389" spans="1:9" x14ac:dyDescent="0.2">
      <c r="A3389" s="2" t="s">
        <v>6409</v>
      </c>
      <c r="B3389" s="3">
        <v>38.2789940671544</v>
      </c>
      <c r="C3389" s="3">
        <v>-0.43573353252442498</v>
      </c>
      <c r="D3389" s="3">
        <v>0.116884968206317</v>
      </c>
      <c r="E3389" s="3">
        <v>-3.72788339861888</v>
      </c>
      <c r="F3389" s="3">
        <v>1.9309467357673E-4</v>
      </c>
      <c r="G3389" s="3">
        <v>9.8644705143625705E-4</v>
      </c>
      <c r="H3389" s="3" t="s">
        <v>31</v>
      </c>
      <c r="I3389" s="3" t="s">
        <v>23</v>
      </c>
    </row>
    <row r="3390" spans="1:9" x14ac:dyDescent="0.2">
      <c r="A3390" s="2" t="s">
        <v>6410</v>
      </c>
      <c r="B3390" s="3">
        <v>217.45705682243101</v>
      </c>
      <c r="C3390" s="3">
        <v>-0.452784212469862</v>
      </c>
      <c r="D3390" s="3">
        <v>0.121481937223246</v>
      </c>
      <c r="E3390" s="3">
        <v>-3.72717313223104</v>
      </c>
      <c r="F3390" s="3">
        <v>1.9363944745505701E-4</v>
      </c>
      <c r="G3390" s="3">
        <v>9.8893819904164403E-4</v>
      </c>
      <c r="H3390" s="3" t="s">
        <v>6411</v>
      </c>
      <c r="I3390" s="3" t="s">
        <v>23</v>
      </c>
    </row>
    <row r="3391" spans="1:9" x14ac:dyDescent="0.2">
      <c r="A3391" s="2" t="s">
        <v>6412</v>
      </c>
      <c r="B3391" s="3">
        <v>1042.7257273687201</v>
      </c>
      <c r="C3391" s="3">
        <v>0.20241294840138899</v>
      </c>
      <c r="D3391" s="3">
        <v>5.4308854249492097E-2</v>
      </c>
      <c r="E3391" s="3">
        <v>3.7270708653052198</v>
      </c>
      <c r="F3391" s="3">
        <v>1.9371800497150501E-4</v>
      </c>
      <c r="G3391" s="3">
        <v>9.8904756048578393E-4</v>
      </c>
      <c r="H3391" s="3" t="s">
        <v>6413</v>
      </c>
      <c r="I3391" s="3" t="s">
        <v>10</v>
      </c>
    </row>
    <row r="3392" spans="1:9" x14ac:dyDescent="0.2">
      <c r="A3392" s="2" t="s">
        <v>6414</v>
      </c>
      <c r="B3392" s="3">
        <v>138.223981273813</v>
      </c>
      <c r="C3392" s="3">
        <v>0.42439471158203801</v>
      </c>
      <c r="D3392" s="3">
        <v>0.113874144001372</v>
      </c>
      <c r="E3392" s="3">
        <v>3.7268750979759102</v>
      </c>
      <c r="F3392" s="3">
        <v>1.93868469445431E-4</v>
      </c>
      <c r="G3392" s="3">
        <v>9.8952387766485092E-4</v>
      </c>
      <c r="H3392" s="3" t="s">
        <v>6415</v>
      </c>
      <c r="I3392" s="3" t="s">
        <v>10</v>
      </c>
    </row>
    <row r="3393" spans="1:9" x14ac:dyDescent="0.2">
      <c r="A3393" s="2" t="s">
        <v>6416</v>
      </c>
      <c r="B3393" s="3">
        <v>413.43418105868398</v>
      </c>
      <c r="C3393" s="3">
        <v>-0.223356448037381</v>
      </c>
      <c r="D3393" s="3">
        <v>5.9939966987330701E-2</v>
      </c>
      <c r="E3393" s="3">
        <v>-3.72633585341464</v>
      </c>
      <c r="F3393" s="3">
        <v>1.9428349458523001E-4</v>
      </c>
      <c r="G3393" s="3">
        <v>9.9134985975269903E-4</v>
      </c>
      <c r="H3393" s="3" t="s">
        <v>6417</v>
      </c>
      <c r="I3393" s="3" t="s">
        <v>23</v>
      </c>
    </row>
    <row r="3394" spans="1:9" x14ac:dyDescent="0.2">
      <c r="A3394" s="2" t="s">
        <v>6418</v>
      </c>
      <c r="B3394" s="3">
        <v>11.5306840685934</v>
      </c>
      <c r="C3394" s="3">
        <v>-0.53930629646845096</v>
      </c>
      <c r="D3394" s="3">
        <v>0.14475102284115199</v>
      </c>
      <c r="E3394" s="3">
        <v>-3.7257511959710299</v>
      </c>
      <c r="F3394" s="3">
        <v>1.94734414632555E-4</v>
      </c>
      <c r="G3394" s="3">
        <v>9.9335786868855105E-4</v>
      </c>
      <c r="H3394" s="3" t="s">
        <v>6419</v>
      </c>
      <c r="I3394" s="3" t="s">
        <v>23</v>
      </c>
    </row>
    <row r="3395" spans="1:9" x14ac:dyDescent="0.2">
      <c r="A3395" s="2" t="s">
        <v>6420</v>
      </c>
      <c r="B3395" s="3">
        <v>706.890785293249</v>
      </c>
      <c r="C3395" s="3">
        <v>-0.15326469423190001</v>
      </c>
      <c r="D3395" s="3">
        <v>4.1148196934199598E-2</v>
      </c>
      <c r="E3395" s="3">
        <v>-3.72470012421168</v>
      </c>
      <c r="F3395" s="3">
        <v>1.95547533295319E-4</v>
      </c>
      <c r="G3395" s="3">
        <v>9.9721175788903193E-4</v>
      </c>
      <c r="H3395" s="3" t="s">
        <v>6421</v>
      </c>
      <c r="I3395" s="3" t="s">
        <v>23</v>
      </c>
    </row>
    <row r="3396" spans="1:9" x14ac:dyDescent="0.2">
      <c r="A3396" s="2" t="s">
        <v>6422</v>
      </c>
      <c r="B3396" s="3">
        <v>19.937952659496599</v>
      </c>
      <c r="C3396" s="3">
        <v>-0.28024237384925299</v>
      </c>
      <c r="D3396" s="3">
        <v>7.5241577613506E-2</v>
      </c>
      <c r="E3396" s="3">
        <v>-3.7245680212711201</v>
      </c>
      <c r="F3396" s="3">
        <v>1.95649954720311E-4</v>
      </c>
      <c r="G3396" s="3">
        <v>9.9744018153141104E-4</v>
      </c>
      <c r="H3396" s="3" t="s">
        <v>31</v>
      </c>
      <c r="I3396" s="3" t="s">
        <v>23</v>
      </c>
    </row>
    <row r="3397" spans="1:9" x14ac:dyDescent="0.2">
      <c r="A3397" s="2" t="s">
        <v>6423</v>
      </c>
      <c r="B3397" s="3">
        <v>182.57834159213701</v>
      </c>
      <c r="C3397" s="3">
        <v>-0.19042618723527599</v>
      </c>
      <c r="D3397" s="3">
        <v>5.1157533066269398E-2</v>
      </c>
      <c r="E3397" s="3">
        <v>-3.72234890585124</v>
      </c>
      <c r="F3397" s="3">
        <v>1.9737802226488401E-4</v>
      </c>
      <c r="G3397" s="3">
        <v>1.0059537130037201E-3</v>
      </c>
      <c r="H3397" s="3" t="s">
        <v>6424</v>
      </c>
      <c r="I3397" s="3" t="s">
        <v>23</v>
      </c>
    </row>
    <row r="3398" spans="1:9" x14ac:dyDescent="0.2">
      <c r="A3398" s="2" t="s">
        <v>6425</v>
      </c>
      <c r="B3398" s="3">
        <v>5753.9366146509701</v>
      </c>
      <c r="C3398" s="3">
        <v>0.14819552633279401</v>
      </c>
      <c r="D3398" s="3">
        <v>3.9816517894091602E-2</v>
      </c>
      <c r="E3398" s="3">
        <v>3.7219609893306198</v>
      </c>
      <c r="F3398" s="3">
        <v>1.9768156895676799E-4</v>
      </c>
      <c r="G3398" s="3">
        <v>1.0072041788353699E-3</v>
      </c>
      <c r="H3398" s="3" t="s">
        <v>6426</v>
      </c>
      <c r="I3398" s="3" t="s">
        <v>10</v>
      </c>
    </row>
    <row r="3399" spans="1:9" x14ac:dyDescent="0.2">
      <c r="A3399" s="2" t="s">
        <v>6427</v>
      </c>
      <c r="B3399" s="3">
        <v>4245.7224097957396</v>
      </c>
      <c r="C3399" s="3">
        <v>8.9635161034834293E-2</v>
      </c>
      <c r="D3399" s="3">
        <v>2.4084448195505301E-2</v>
      </c>
      <c r="E3399" s="3">
        <v>3.7217029141469999</v>
      </c>
      <c r="F3399" s="3">
        <v>1.9788375704123199E-4</v>
      </c>
      <c r="G3399" s="3">
        <v>1.0079376300381501E-3</v>
      </c>
      <c r="H3399" s="3" t="s">
        <v>6428</v>
      </c>
      <c r="I3399" s="3" t="s">
        <v>10</v>
      </c>
    </row>
    <row r="3400" spans="1:9" x14ac:dyDescent="0.2">
      <c r="A3400" s="2" t="s">
        <v>6429</v>
      </c>
      <c r="B3400" s="3">
        <v>109.38601922132899</v>
      </c>
      <c r="C3400" s="3">
        <v>-0.25268132681744199</v>
      </c>
      <c r="D3400" s="3">
        <v>6.7900349808949198E-2</v>
      </c>
      <c r="E3400" s="3">
        <v>-3.7213553027106601</v>
      </c>
      <c r="F3400" s="3">
        <v>1.9815639911021E-4</v>
      </c>
      <c r="G3400" s="3">
        <v>1.0090294074138E-3</v>
      </c>
      <c r="H3400" s="3" t="s">
        <v>6430</v>
      </c>
      <c r="I3400" s="3" t="s">
        <v>23</v>
      </c>
    </row>
    <row r="3401" spans="1:9" x14ac:dyDescent="0.2">
      <c r="A3401" s="2" t="s">
        <v>6431</v>
      </c>
      <c r="B3401" s="3">
        <v>154.469376441625</v>
      </c>
      <c r="C3401" s="3">
        <v>-0.760672568640685</v>
      </c>
      <c r="D3401" s="3">
        <v>0.20443035706951501</v>
      </c>
      <c r="E3401" s="3">
        <v>-3.7209374358330898</v>
      </c>
      <c r="F3401" s="3">
        <v>1.9848461177814401E-4</v>
      </c>
      <c r="G3401" s="3">
        <v>1.01040342960474E-3</v>
      </c>
      <c r="H3401" s="3" t="s">
        <v>6432</v>
      </c>
      <c r="I3401" s="3" t="s">
        <v>23</v>
      </c>
    </row>
    <row r="3402" spans="1:9" x14ac:dyDescent="0.2">
      <c r="A3402" s="2" t="s">
        <v>6433</v>
      </c>
      <c r="B3402" s="3">
        <v>7429.23265685775</v>
      </c>
      <c r="C3402" s="3">
        <v>9.9160765281473703E-2</v>
      </c>
      <c r="D3402" s="3">
        <v>2.6652521709722099E-2</v>
      </c>
      <c r="E3402" s="3">
        <v>3.72050218592647</v>
      </c>
      <c r="F3402" s="3">
        <v>1.9882702095185199E-4</v>
      </c>
      <c r="G3402" s="3">
        <v>1.01184889110104E-3</v>
      </c>
      <c r="H3402" s="3" t="s">
        <v>6434</v>
      </c>
      <c r="I3402" s="3" t="s">
        <v>10</v>
      </c>
    </row>
    <row r="3403" spans="1:9" x14ac:dyDescent="0.2">
      <c r="A3403" s="2" t="s">
        <v>6435</v>
      </c>
      <c r="B3403" s="3">
        <v>287.45319120643097</v>
      </c>
      <c r="C3403" s="3">
        <v>-0.379129242124086</v>
      </c>
      <c r="D3403" s="3">
        <v>0.101912030297562</v>
      </c>
      <c r="E3403" s="3">
        <v>-3.72016180049703</v>
      </c>
      <c r="F3403" s="3">
        <v>1.9909518730536701E-4</v>
      </c>
      <c r="G3403" s="3">
        <v>1.0129157853854399E-3</v>
      </c>
      <c r="H3403" s="3" t="s">
        <v>31</v>
      </c>
      <c r="I3403" s="3" t="s">
        <v>23</v>
      </c>
    </row>
    <row r="3404" spans="1:9" x14ac:dyDescent="0.2">
      <c r="A3404" s="2" t="s">
        <v>6436</v>
      </c>
      <c r="B3404" s="3">
        <v>16.096359119622399</v>
      </c>
      <c r="C3404" s="3">
        <v>0.49013647689163697</v>
      </c>
      <c r="D3404" s="3">
        <v>0.131829120032048</v>
      </c>
      <c r="E3404" s="3">
        <v>3.71796820590537</v>
      </c>
      <c r="F3404" s="3">
        <v>2.0083153835662301E-4</v>
      </c>
      <c r="G3404" s="3">
        <v>1.02144938756287E-3</v>
      </c>
      <c r="H3404" s="3" t="s">
        <v>6437</v>
      </c>
      <c r="I3404" s="3" t="s">
        <v>10</v>
      </c>
    </row>
    <row r="3405" spans="1:9" x14ac:dyDescent="0.2">
      <c r="A3405" s="2" t="s">
        <v>6438</v>
      </c>
      <c r="B3405" s="3">
        <v>24.927535929687799</v>
      </c>
      <c r="C3405" s="3">
        <v>-0.31398389606577898</v>
      </c>
      <c r="D3405" s="3">
        <v>8.4453047565433897E-2</v>
      </c>
      <c r="E3405" s="3">
        <v>-3.7178515769073401</v>
      </c>
      <c r="F3405" s="3">
        <v>2.0092425378508201E-4</v>
      </c>
      <c r="G3405" s="3">
        <v>1.02162073575564E-3</v>
      </c>
      <c r="H3405" s="3" t="s">
        <v>6439</v>
      </c>
      <c r="I3405" s="3" t="s">
        <v>23</v>
      </c>
    </row>
    <row r="3406" spans="1:9" x14ac:dyDescent="0.2">
      <c r="A3406" s="2" t="s">
        <v>6440</v>
      </c>
      <c r="B3406" s="3">
        <v>849.15572804229703</v>
      </c>
      <c r="C3406" s="3">
        <v>0.16800672116795001</v>
      </c>
      <c r="D3406" s="3">
        <v>4.51904558317432E-2</v>
      </c>
      <c r="E3406" s="3">
        <v>3.7177478756462801</v>
      </c>
      <c r="F3406" s="3">
        <v>2.01006725947031E-4</v>
      </c>
      <c r="G3406" s="3">
        <v>1.0217399156215001E-3</v>
      </c>
      <c r="H3406" s="3" t="s">
        <v>6441</v>
      </c>
      <c r="I3406" s="3" t="s">
        <v>10</v>
      </c>
    </row>
    <row r="3407" spans="1:9" x14ac:dyDescent="0.2">
      <c r="A3407" s="2" t="s">
        <v>6442</v>
      </c>
      <c r="B3407" s="3">
        <v>17.831774945480401</v>
      </c>
      <c r="C3407" s="3">
        <v>-0.44446078950109102</v>
      </c>
      <c r="D3407" s="3">
        <v>0.11961101167999599</v>
      </c>
      <c r="E3407" s="3">
        <v>-3.7158852120588302</v>
      </c>
      <c r="F3407" s="3">
        <v>2.0249350291476001E-4</v>
      </c>
      <c r="G3407" s="3">
        <v>1.02899516983226E-3</v>
      </c>
      <c r="H3407" s="3" t="s">
        <v>31</v>
      </c>
      <c r="I3407" s="3" t="s">
        <v>23</v>
      </c>
    </row>
    <row r="3408" spans="1:9" x14ac:dyDescent="0.2">
      <c r="A3408" s="2" t="s">
        <v>6443</v>
      </c>
      <c r="B3408" s="3">
        <v>150.45326068950899</v>
      </c>
      <c r="C3408" s="3">
        <v>0.44429665492436998</v>
      </c>
      <c r="D3408" s="3">
        <v>0.11957605489343399</v>
      </c>
      <c r="E3408" s="3">
        <v>3.71559887404152</v>
      </c>
      <c r="F3408" s="3">
        <v>2.0272297181204101E-4</v>
      </c>
      <c r="G3408" s="3">
        <v>1.0298588776409699E-3</v>
      </c>
      <c r="H3408" s="3" t="s">
        <v>6444</v>
      </c>
      <c r="I3408" s="3" t="s">
        <v>10</v>
      </c>
    </row>
    <row r="3409" spans="1:9" x14ac:dyDescent="0.2">
      <c r="A3409" s="2" t="s">
        <v>6445</v>
      </c>
      <c r="B3409" s="3">
        <v>695.83651593489503</v>
      </c>
      <c r="C3409" s="3">
        <v>-0.156999659599035</v>
      </c>
      <c r="D3409" s="3">
        <v>4.2260926794410902E-2</v>
      </c>
      <c r="E3409" s="3">
        <v>-3.7150074905550499</v>
      </c>
      <c r="F3409" s="3">
        <v>2.0319767508910301E-4</v>
      </c>
      <c r="G3409" s="3">
        <v>1.0316841513097899E-3</v>
      </c>
      <c r="H3409" s="3" t="s">
        <v>6446</v>
      </c>
      <c r="I3409" s="3" t="s">
        <v>23</v>
      </c>
    </row>
    <row r="3410" spans="1:9" x14ac:dyDescent="0.2">
      <c r="A3410" s="2" t="s">
        <v>6447</v>
      </c>
      <c r="B3410" s="3">
        <v>1821.2148419267401</v>
      </c>
      <c r="C3410" s="3">
        <v>-0.21413143228156001</v>
      </c>
      <c r="D3410" s="3">
        <v>5.7639642982083399E-2</v>
      </c>
      <c r="E3410" s="3">
        <v>-3.7150027516325901</v>
      </c>
      <c r="F3410" s="3">
        <v>2.0320148323405799E-4</v>
      </c>
      <c r="G3410" s="3">
        <v>1.0316841513097899E-3</v>
      </c>
      <c r="H3410" s="3" t="s">
        <v>6448</v>
      </c>
      <c r="I3410" s="3" t="s">
        <v>23</v>
      </c>
    </row>
    <row r="3411" spans="1:9" x14ac:dyDescent="0.2">
      <c r="A3411" s="2" t="s">
        <v>6449</v>
      </c>
      <c r="B3411" s="3">
        <v>420.69174761957902</v>
      </c>
      <c r="C3411" s="3">
        <v>-0.127192479216272</v>
      </c>
      <c r="D3411" s="3">
        <v>3.4240948489578302E-2</v>
      </c>
      <c r="E3411" s="3">
        <v>-3.7146307221888102</v>
      </c>
      <c r="F3411" s="3">
        <v>2.03500651239538E-4</v>
      </c>
      <c r="G3411" s="3">
        <v>1.0327984150725899E-3</v>
      </c>
      <c r="H3411" s="3" t="s">
        <v>6450</v>
      </c>
      <c r="I3411" s="3" t="s">
        <v>23</v>
      </c>
    </row>
    <row r="3412" spans="1:9" x14ac:dyDescent="0.2">
      <c r="A3412" s="2" t="s">
        <v>6451</v>
      </c>
      <c r="B3412" s="3">
        <v>987.75466122025102</v>
      </c>
      <c r="C3412" s="3">
        <v>0.58582636290483403</v>
      </c>
      <c r="D3412" s="3">
        <v>0.157709924672645</v>
      </c>
      <c r="E3412" s="3">
        <v>3.7145814641711499</v>
      </c>
      <c r="F3412" s="3">
        <v>2.0354029314840501E-4</v>
      </c>
      <c r="G3412" s="3">
        <v>1.0327984150725899E-3</v>
      </c>
      <c r="H3412" s="3" t="s">
        <v>6452</v>
      </c>
      <c r="I3412" s="3" t="s">
        <v>10</v>
      </c>
    </row>
    <row r="3413" spans="1:9" x14ac:dyDescent="0.2">
      <c r="A3413" s="2" t="s">
        <v>6453</v>
      </c>
      <c r="B3413" s="3">
        <v>59.8585109889598</v>
      </c>
      <c r="C3413" s="3">
        <v>-0.45830977544488899</v>
      </c>
      <c r="D3413" s="3">
        <v>0.12340430377738799</v>
      </c>
      <c r="E3413" s="3">
        <v>-3.7138881012743599</v>
      </c>
      <c r="F3413" s="3">
        <v>2.0409906859940099E-4</v>
      </c>
      <c r="G3413" s="3">
        <v>1.03533021082017E-3</v>
      </c>
      <c r="H3413" s="3" t="s">
        <v>6454</v>
      </c>
      <c r="I3413" s="3" t="s">
        <v>23</v>
      </c>
    </row>
    <row r="3414" spans="1:9" x14ac:dyDescent="0.2">
      <c r="A3414" s="2" t="s">
        <v>6455</v>
      </c>
      <c r="B3414" s="3">
        <v>2763.6253863257002</v>
      </c>
      <c r="C3414" s="3">
        <v>0.205229375159866</v>
      </c>
      <c r="D3414" s="3">
        <v>5.5262378917371603E-2</v>
      </c>
      <c r="E3414" s="3">
        <v>3.7137267555333699</v>
      </c>
      <c r="F3414" s="3">
        <v>2.04229302315784E-4</v>
      </c>
      <c r="G3414" s="3">
        <v>1.0356873028073801E-3</v>
      </c>
      <c r="H3414" s="3" t="s">
        <v>6456</v>
      </c>
      <c r="I3414" s="3" t="s">
        <v>10</v>
      </c>
    </row>
    <row r="3415" spans="1:9" x14ac:dyDescent="0.2">
      <c r="A3415" s="2" t="s">
        <v>6457</v>
      </c>
      <c r="B3415" s="3">
        <v>16.0757195958269</v>
      </c>
      <c r="C3415" s="3">
        <v>-0.385156105900612</v>
      </c>
      <c r="D3415" s="3">
        <v>0.103715187565096</v>
      </c>
      <c r="E3415" s="3">
        <v>-3.71359407375967</v>
      </c>
      <c r="F3415" s="3">
        <v>2.04336457776113E-4</v>
      </c>
      <c r="G3415" s="3">
        <v>1.0358014373330999E-3</v>
      </c>
      <c r="H3415" s="3" t="s">
        <v>6458</v>
      </c>
      <c r="I3415" s="3" t="s">
        <v>23</v>
      </c>
    </row>
    <row r="3416" spans="1:9" x14ac:dyDescent="0.2">
      <c r="A3416" s="2" t="s">
        <v>6459</v>
      </c>
      <c r="B3416" s="3">
        <v>4293.4363972850897</v>
      </c>
      <c r="C3416" s="3">
        <v>0.10122531579529501</v>
      </c>
      <c r="D3416" s="3">
        <v>2.72583637601287E-2</v>
      </c>
      <c r="E3416" s="3">
        <v>3.71355069900999</v>
      </c>
      <c r="F3416" s="3">
        <v>2.04371499219583E-4</v>
      </c>
      <c r="G3416" s="3">
        <v>1.0358014373330999E-3</v>
      </c>
      <c r="H3416" s="3" t="s">
        <v>6460</v>
      </c>
      <c r="I3416" s="3" t="s">
        <v>10</v>
      </c>
    </row>
    <row r="3417" spans="1:9" x14ac:dyDescent="0.2">
      <c r="A3417" s="2" t="s">
        <v>6461</v>
      </c>
      <c r="B3417" s="3">
        <v>43.079568970881603</v>
      </c>
      <c r="C3417" s="3">
        <v>-0.76641547518779696</v>
      </c>
      <c r="D3417" s="3">
        <v>0.20639626987409601</v>
      </c>
      <c r="E3417" s="3">
        <v>-3.71332037955588</v>
      </c>
      <c r="F3417" s="3">
        <v>2.0455766349378101E-4</v>
      </c>
      <c r="G3417" s="3">
        <v>1.03644146362716E-3</v>
      </c>
      <c r="H3417" s="3" t="s">
        <v>6462</v>
      </c>
      <c r="I3417" s="3" t="s">
        <v>23</v>
      </c>
    </row>
    <row r="3418" spans="1:9" x14ac:dyDescent="0.2">
      <c r="A3418" s="2" t="s">
        <v>6463</v>
      </c>
      <c r="B3418" s="3">
        <v>941.75315251353504</v>
      </c>
      <c r="C3418" s="3">
        <v>0.12781031818022601</v>
      </c>
      <c r="D3418" s="3">
        <v>3.4421959086990403E-2</v>
      </c>
      <c r="E3418" s="3">
        <v>3.7130460197580999</v>
      </c>
      <c r="F3418" s="3">
        <v>2.04779632909407E-4</v>
      </c>
      <c r="G3418" s="3">
        <v>1.0372624777278401E-3</v>
      </c>
      <c r="H3418" s="3" t="s">
        <v>6464</v>
      </c>
      <c r="I3418" s="3" t="s">
        <v>10</v>
      </c>
    </row>
    <row r="3419" spans="1:9" x14ac:dyDescent="0.2">
      <c r="A3419" s="2" t="s">
        <v>6465</v>
      </c>
      <c r="B3419" s="3">
        <v>13.171760851831101</v>
      </c>
      <c r="C3419" s="3">
        <v>-0.52278782513056399</v>
      </c>
      <c r="D3419" s="3">
        <v>0.14081686588133899</v>
      </c>
      <c r="E3419" s="3">
        <v>-3.7125370022870499</v>
      </c>
      <c r="F3419" s="3">
        <v>2.0519205033378999E-4</v>
      </c>
      <c r="G3419" s="3">
        <v>1.03904739823793E-3</v>
      </c>
      <c r="H3419" s="3" t="s">
        <v>6466</v>
      </c>
      <c r="I3419" s="3" t="s">
        <v>23</v>
      </c>
    </row>
    <row r="3420" spans="1:9" x14ac:dyDescent="0.2">
      <c r="A3420" s="2" t="s">
        <v>6467</v>
      </c>
      <c r="B3420" s="3">
        <v>62.135148011572802</v>
      </c>
      <c r="C3420" s="3">
        <v>-0.58123880846500198</v>
      </c>
      <c r="D3420" s="3">
        <v>0.15657103622924201</v>
      </c>
      <c r="E3420" s="3">
        <v>-3.7123009623183898</v>
      </c>
      <c r="F3420" s="3">
        <v>2.0538355989882401E-4</v>
      </c>
      <c r="G3420" s="3">
        <v>1.0397129730122399E-3</v>
      </c>
      <c r="H3420" s="3" t="s">
        <v>6468</v>
      </c>
      <c r="I3420" s="3" t="s">
        <v>23</v>
      </c>
    </row>
    <row r="3421" spans="1:9" x14ac:dyDescent="0.2">
      <c r="A3421" s="2" t="s">
        <v>6469</v>
      </c>
      <c r="B3421" s="3">
        <v>11.836444088984299</v>
      </c>
      <c r="C3421" s="3">
        <v>-0.505865076229294</v>
      </c>
      <c r="D3421" s="3">
        <v>0.13628827552401199</v>
      </c>
      <c r="E3421" s="3">
        <v>-3.7117284981727501</v>
      </c>
      <c r="F3421" s="3">
        <v>2.0584872273416899E-4</v>
      </c>
      <c r="G3421" s="3">
        <v>1.04163584438314E-3</v>
      </c>
      <c r="H3421" s="3" t="s">
        <v>6470</v>
      </c>
      <c r="I3421" s="3" t="s">
        <v>23</v>
      </c>
    </row>
    <row r="3422" spans="1:9" x14ac:dyDescent="0.2">
      <c r="A3422" s="2" t="s">
        <v>6471</v>
      </c>
      <c r="B3422" s="3">
        <v>452.473182948687</v>
      </c>
      <c r="C3422" s="3">
        <v>-0.56036116421357396</v>
      </c>
      <c r="D3422" s="3">
        <v>0.15097215974455599</v>
      </c>
      <c r="E3422" s="3">
        <v>-3.7116854204225498</v>
      </c>
      <c r="F3422" s="3">
        <v>2.05883766098609E-4</v>
      </c>
      <c r="G3422" s="3">
        <v>1.04163584438314E-3</v>
      </c>
      <c r="H3422" s="3" t="s">
        <v>6472</v>
      </c>
      <c r="I3422" s="3" t="s">
        <v>23</v>
      </c>
    </row>
    <row r="3423" spans="1:9" x14ac:dyDescent="0.2">
      <c r="A3423" s="2" t="s">
        <v>6473</v>
      </c>
      <c r="B3423" s="3">
        <v>9.9261295727213295</v>
      </c>
      <c r="C3423" s="3">
        <v>-0.85608548700162801</v>
      </c>
      <c r="D3423" s="3">
        <v>0.23066733505251499</v>
      </c>
      <c r="E3423" s="3">
        <v>-3.7113425132636402</v>
      </c>
      <c r="F3423" s="3">
        <v>2.0616291791056E-4</v>
      </c>
      <c r="G3423" s="3">
        <v>1.0427433615417801E-3</v>
      </c>
      <c r="H3423" s="3" t="s">
        <v>6474</v>
      </c>
      <c r="I3423" s="3" t="s">
        <v>23</v>
      </c>
    </row>
    <row r="3424" spans="1:9" x14ac:dyDescent="0.2">
      <c r="A3424" s="2" t="s">
        <v>6475</v>
      </c>
      <c r="B3424" s="3">
        <v>368.69783999214098</v>
      </c>
      <c r="C3424" s="3">
        <v>0.18173081432996899</v>
      </c>
      <c r="D3424" s="3">
        <v>4.8968692760918003E-2</v>
      </c>
      <c r="E3424" s="3">
        <v>3.7111632776729802</v>
      </c>
      <c r="F3424" s="3">
        <v>2.0630897039006501E-4</v>
      </c>
      <c r="G3424" s="3">
        <v>1.0431772303567701E-3</v>
      </c>
      <c r="H3424" s="3" t="s">
        <v>6476</v>
      </c>
      <c r="I3424" s="3" t="s">
        <v>10</v>
      </c>
    </row>
    <row r="3425" spans="1:9" x14ac:dyDescent="0.2">
      <c r="A3425" s="2" t="s">
        <v>6477</v>
      </c>
      <c r="B3425" s="3">
        <v>33.5120346165629</v>
      </c>
      <c r="C3425" s="3">
        <v>-0.462658392029762</v>
      </c>
      <c r="D3425" s="3">
        <v>0.124670095288773</v>
      </c>
      <c r="E3425" s="3">
        <v>-3.71106150964357</v>
      </c>
      <c r="F3425" s="3">
        <v>2.0639194065870601E-4</v>
      </c>
      <c r="G3425" s="3">
        <v>1.04329197106334E-3</v>
      </c>
      <c r="H3425" s="3" t="s">
        <v>6478</v>
      </c>
      <c r="I3425" s="3" t="s">
        <v>23</v>
      </c>
    </row>
    <row r="3426" spans="1:9" x14ac:dyDescent="0.2">
      <c r="A3426" s="2" t="s">
        <v>6479</v>
      </c>
      <c r="B3426" s="3">
        <v>10.4058121687741</v>
      </c>
      <c r="C3426" s="3">
        <v>-0.70185245097835203</v>
      </c>
      <c r="D3426" s="3">
        <v>0.18913323129678999</v>
      </c>
      <c r="E3426" s="3">
        <v>-3.7108891238525898</v>
      </c>
      <c r="F3426" s="3">
        <v>2.0653255626588499E-4</v>
      </c>
      <c r="G3426" s="3">
        <v>1.04369795148903E-3</v>
      </c>
      <c r="H3426" s="3" t="s">
        <v>6480</v>
      </c>
      <c r="I3426" s="3" t="s">
        <v>23</v>
      </c>
    </row>
    <row r="3427" spans="1:9" x14ac:dyDescent="0.2">
      <c r="A3427" s="2" t="s">
        <v>6481</v>
      </c>
      <c r="B3427" s="3">
        <v>10.7141108401467</v>
      </c>
      <c r="C3427" s="3">
        <v>-0.42252395413879101</v>
      </c>
      <c r="D3427" s="3">
        <v>0.11387396382232701</v>
      </c>
      <c r="E3427" s="3">
        <v>-3.7104526790517101</v>
      </c>
      <c r="F3427" s="3">
        <v>2.0688896801710101E-4</v>
      </c>
      <c r="G3427" s="3">
        <v>1.0451938874605901E-3</v>
      </c>
      <c r="H3427" s="3" t="s">
        <v>31</v>
      </c>
      <c r="I3427" s="3" t="s">
        <v>23</v>
      </c>
    </row>
    <row r="3428" spans="1:9" x14ac:dyDescent="0.2">
      <c r="A3428" s="2" t="s">
        <v>6482</v>
      </c>
      <c r="B3428" s="3">
        <v>10.2211679117583</v>
      </c>
      <c r="C3428" s="3">
        <v>-0.69356759529379997</v>
      </c>
      <c r="D3428" s="3">
        <v>0.186964831699092</v>
      </c>
      <c r="E3428" s="3">
        <v>-3.70961527358285</v>
      </c>
      <c r="F3428" s="3">
        <v>2.07574432462444E-4</v>
      </c>
      <c r="G3428" s="3">
        <v>1.04835082493726E-3</v>
      </c>
      <c r="H3428" s="3" t="s">
        <v>6483</v>
      </c>
      <c r="I3428" s="3" t="s">
        <v>23</v>
      </c>
    </row>
    <row r="3429" spans="1:9" x14ac:dyDescent="0.2">
      <c r="A3429" s="2" t="s">
        <v>6484</v>
      </c>
      <c r="B3429" s="3">
        <v>3678.7751890388899</v>
      </c>
      <c r="C3429" s="3">
        <v>0.120161622020869</v>
      </c>
      <c r="D3429" s="3">
        <v>3.23936815925552E-2</v>
      </c>
      <c r="E3429" s="3">
        <v>3.7094154203357101</v>
      </c>
      <c r="F3429" s="3">
        <v>2.0773833881206901E-4</v>
      </c>
      <c r="G3429" s="3">
        <v>1.0488725694747E-3</v>
      </c>
      <c r="H3429" s="3" t="s">
        <v>6485</v>
      </c>
      <c r="I3429" s="3" t="s">
        <v>10</v>
      </c>
    </row>
    <row r="3430" spans="1:9" x14ac:dyDescent="0.2">
      <c r="A3430" s="2" t="s">
        <v>6486</v>
      </c>
      <c r="B3430" s="3">
        <v>283.05332886110102</v>
      </c>
      <c r="C3430" s="3">
        <v>-0.30705894779249399</v>
      </c>
      <c r="D3430" s="3">
        <v>8.2781805976516395E-2</v>
      </c>
      <c r="E3430" s="3">
        <v>-3.7092564503799399</v>
      </c>
      <c r="F3430" s="3">
        <v>2.0786880219881399E-4</v>
      </c>
      <c r="G3430" s="3">
        <v>1.04922520514934E-3</v>
      </c>
      <c r="H3430" s="3" t="s">
        <v>6487</v>
      </c>
      <c r="I3430" s="3" t="s">
        <v>23</v>
      </c>
    </row>
    <row r="3431" spans="1:9" x14ac:dyDescent="0.2">
      <c r="A3431" s="2" t="s">
        <v>6488</v>
      </c>
      <c r="B3431" s="3">
        <v>177.65839858297099</v>
      </c>
      <c r="C3431" s="3">
        <v>-0.33138209837759802</v>
      </c>
      <c r="D3431" s="3">
        <v>8.9374978983475503E-2</v>
      </c>
      <c r="E3431" s="3">
        <v>-3.7077726019814499</v>
      </c>
      <c r="F3431" s="3">
        <v>2.0909028323070399E-4</v>
      </c>
      <c r="G3431" s="3">
        <v>1.0550829802207101E-3</v>
      </c>
      <c r="H3431" s="3" t="s">
        <v>31</v>
      </c>
      <c r="I3431" s="3" t="s">
        <v>23</v>
      </c>
    </row>
    <row r="3432" spans="1:9" x14ac:dyDescent="0.2">
      <c r="A3432" s="2" t="s">
        <v>6489</v>
      </c>
      <c r="B3432" s="3">
        <v>83.125260151994596</v>
      </c>
      <c r="C3432" s="3">
        <v>-0.33964005743453002</v>
      </c>
      <c r="D3432" s="3">
        <v>9.1604642565866798E-2</v>
      </c>
      <c r="E3432" s="3">
        <v>-3.7076729729098301</v>
      </c>
      <c r="F3432" s="3">
        <v>2.0917253737731E-4</v>
      </c>
      <c r="G3432" s="3">
        <v>1.05519040423389E-3</v>
      </c>
      <c r="H3432" s="3" t="s">
        <v>6490</v>
      </c>
      <c r="I3432" s="3" t="s">
        <v>23</v>
      </c>
    </row>
    <row r="3433" spans="1:9" x14ac:dyDescent="0.2">
      <c r="A3433" s="2" t="s">
        <v>6491</v>
      </c>
      <c r="B3433" s="3">
        <v>2906.2870857709599</v>
      </c>
      <c r="C3433" s="3">
        <v>-9.1121710907642997E-2</v>
      </c>
      <c r="D3433" s="3">
        <v>2.4584581188092001E-2</v>
      </c>
      <c r="E3433" s="3">
        <v>-3.7064577269178498</v>
      </c>
      <c r="F3433" s="3">
        <v>2.1017829838344099E-4</v>
      </c>
      <c r="G3433" s="3">
        <v>1.0599551248311799E-3</v>
      </c>
      <c r="H3433" s="3" t="s">
        <v>6492</v>
      </c>
      <c r="I3433" s="3" t="s">
        <v>23</v>
      </c>
    </row>
    <row r="3434" spans="1:9" x14ac:dyDescent="0.2">
      <c r="A3434" s="2" t="s">
        <v>6493</v>
      </c>
      <c r="B3434" s="3">
        <v>30.596644202487099</v>
      </c>
      <c r="C3434" s="3">
        <v>-0.44317541510227199</v>
      </c>
      <c r="D3434" s="3">
        <v>0.119579574689906</v>
      </c>
      <c r="E3434" s="3">
        <v>-3.7061129900446401</v>
      </c>
      <c r="F3434" s="3">
        <v>2.10464435135293E-4</v>
      </c>
      <c r="G3434" s="3">
        <v>1.06089469406264E-3</v>
      </c>
      <c r="H3434" s="3" t="s">
        <v>6494</v>
      </c>
      <c r="I3434" s="3" t="s">
        <v>23</v>
      </c>
    </row>
    <row r="3435" spans="1:9" x14ac:dyDescent="0.2">
      <c r="A3435" s="2" t="s">
        <v>6495</v>
      </c>
      <c r="B3435" s="3">
        <v>4706.7660187913598</v>
      </c>
      <c r="C3435" s="3">
        <v>-0.21481981764358099</v>
      </c>
      <c r="D3435" s="3">
        <v>5.7964073570698403E-2</v>
      </c>
      <c r="E3435" s="3">
        <v>-3.7060855873348402</v>
      </c>
      <c r="F3435" s="3">
        <v>2.1048719548250001E-4</v>
      </c>
      <c r="G3435" s="3">
        <v>1.06089469406264E-3</v>
      </c>
      <c r="H3435" s="3" t="s">
        <v>6496</v>
      </c>
      <c r="I3435" s="3" t="s">
        <v>23</v>
      </c>
    </row>
    <row r="3436" spans="1:9" x14ac:dyDescent="0.2">
      <c r="A3436" s="2" t="s">
        <v>6497</v>
      </c>
      <c r="B3436" s="3">
        <v>14.4082965932816</v>
      </c>
      <c r="C3436" s="3">
        <v>-0.50156830528849095</v>
      </c>
      <c r="D3436" s="3">
        <v>0.135345813236183</v>
      </c>
      <c r="E3436" s="3">
        <v>-3.7058280067609899</v>
      </c>
      <c r="F3436" s="3">
        <v>2.1070125169377399E-4</v>
      </c>
      <c r="G3436" s="3">
        <v>1.0616644146479899E-3</v>
      </c>
      <c r="H3436" s="3" t="s">
        <v>31</v>
      </c>
      <c r="I3436" s="3" t="s">
        <v>23</v>
      </c>
    </row>
    <row r="3437" spans="1:9" x14ac:dyDescent="0.2">
      <c r="A3437" s="2" t="s">
        <v>6498</v>
      </c>
      <c r="B3437" s="3">
        <v>11.1257305521265</v>
      </c>
      <c r="C3437" s="3">
        <v>-0.66246347699913499</v>
      </c>
      <c r="D3437" s="3">
        <v>0.1787747768803</v>
      </c>
      <c r="E3437" s="3">
        <v>-3.7055757448529301</v>
      </c>
      <c r="F3437" s="3">
        <v>2.1091108608983601E-4</v>
      </c>
      <c r="G3437" s="3">
        <v>1.0621807211593499E-3</v>
      </c>
      <c r="H3437" s="3" t="s">
        <v>6499</v>
      </c>
      <c r="I3437" s="3" t="s">
        <v>23</v>
      </c>
    </row>
    <row r="3438" spans="1:9" x14ac:dyDescent="0.2">
      <c r="A3438" s="2" t="s">
        <v>6500</v>
      </c>
      <c r="B3438" s="3">
        <v>4008.7192864897602</v>
      </c>
      <c r="C3438" s="3">
        <v>0.10845037901349</v>
      </c>
      <c r="D3438" s="3">
        <v>2.92670254812664E-2</v>
      </c>
      <c r="E3438" s="3">
        <v>3.7055483852607001</v>
      </c>
      <c r="F3438" s="3">
        <v>2.10933855910552E-4</v>
      </c>
      <c r="G3438" s="3">
        <v>1.0621807211593499E-3</v>
      </c>
      <c r="H3438" s="3" t="s">
        <v>6501</v>
      </c>
      <c r="I3438" s="3" t="s">
        <v>10</v>
      </c>
    </row>
    <row r="3439" spans="1:9" x14ac:dyDescent="0.2">
      <c r="A3439" s="2" t="s">
        <v>6502</v>
      </c>
      <c r="B3439" s="3">
        <v>11.8582029317717</v>
      </c>
      <c r="C3439" s="3">
        <v>-0.55802692976055102</v>
      </c>
      <c r="D3439" s="3">
        <v>0.15059490155879901</v>
      </c>
      <c r="E3439" s="3">
        <v>-3.70548354548824</v>
      </c>
      <c r="F3439" s="3">
        <v>2.10987827556381E-4</v>
      </c>
      <c r="G3439" s="3">
        <v>1.0621807211593499E-3</v>
      </c>
      <c r="H3439" s="3" t="s">
        <v>31</v>
      </c>
      <c r="I3439" s="3" t="s">
        <v>23</v>
      </c>
    </row>
    <row r="3440" spans="1:9" x14ac:dyDescent="0.2">
      <c r="A3440" s="2" t="s">
        <v>6503</v>
      </c>
      <c r="B3440" s="3">
        <v>12363.2694161868</v>
      </c>
      <c r="C3440" s="3">
        <v>6.4078994891880403E-2</v>
      </c>
      <c r="D3440" s="3">
        <v>1.7294247982839801E-2</v>
      </c>
      <c r="E3440" s="3">
        <v>3.7052200798475199</v>
      </c>
      <c r="F3440" s="3">
        <v>2.1120726581236801E-4</v>
      </c>
      <c r="G3440" s="3">
        <v>1.06297625957559E-3</v>
      </c>
      <c r="H3440" s="3" t="s">
        <v>6504</v>
      </c>
      <c r="I3440" s="3" t="s">
        <v>10</v>
      </c>
    </row>
    <row r="3441" spans="1:9" x14ac:dyDescent="0.2">
      <c r="A3441" s="2" t="s">
        <v>6505</v>
      </c>
      <c r="B3441" s="3">
        <v>30.291247231641499</v>
      </c>
      <c r="C3441" s="3">
        <v>-0.40496663857231302</v>
      </c>
      <c r="D3441" s="3">
        <v>0.109308999244716</v>
      </c>
      <c r="E3441" s="3">
        <v>-3.70478772443697</v>
      </c>
      <c r="F3441" s="3">
        <v>2.11567835421151E-4</v>
      </c>
      <c r="G3441" s="3">
        <v>1.0644814231015301E-3</v>
      </c>
      <c r="H3441" s="3" t="s">
        <v>6506</v>
      </c>
      <c r="I3441" s="3" t="s">
        <v>23</v>
      </c>
    </row>
    <row r="3442" spans="1:9" x14ac:dyDescent="0.2">
      <c r="A3442" s="2" t="s">
        <v>6507</v>
      </c>
      <c r="B3442" s="3">
        <v>722.35028979750405</v>
      </c>
      <c r="C3442" s="3">
        <v>0.21613354911927099</v>
      </c>
      <c r="D3442" s="3">
        <v>5.83425182602378E-2</v>
      </c>
      <c r="E3442" s="3">
        <v>3.70456325102738</v>
      </c>
      <c r="F3442" s="3">
        <v>2.1175526645826899E-4</v>
      </c>
      <c r="G3442" s="3">
        <v>1.0651148363440099E-3</v>
      </c>
      <c r="H3442" s="3" t="s">
        <v>6508</v>
      </c>
      <c r="I3442" s="3" t="s">
        <v>10</v>
      </c>
    </row>
    <row r="3443" spans="1:9" x14ac:dyDescent="0.2">
      <c r="A3443" s="2" t="s">
        <v>6509</v>
      </c>
      <c r="B3443" s="3">
        <v>53.620535578247299</v>
      </c>
      <c r="C3443" s="3">
        <v>-0.27990549851315399</v>
      </c>
      <c r="D3443" s="3">
        <v>7.5564376762568802E-2</v>
      </c>
      <c r="E3443" s="3">
        <v>-3.7041991280183102</v>
      </c>
      <c r="F3443" s="3">
        <v>2.1205963392560099E-4</v>
      </c>
      <c r="G3443" s="3">
        <v>1.06633589308085E-3</v>
      </c>
      <c r="H3443" s="3" t="s">
        <v>6510</v>
      </c>
      <c r="I3443" s="3" t="s">
        <v>23</v>
      </c>
    </row>
    <row r="3444" spans="1:9" x14ac:dyDescent="0.2">
      <c r="A3444" s="2" t="s">
        <v>6511</v>
      </c>
      <c r="B3444" s="3">
        <v>204.52612969165301</v>
      </c>
      <c r="C3444" s="3">
        <v>-0.44740781953130199</v>
      </c>
      <c r="D3444" s="3">
        <v>0.12079395950784801</v>
      </c>
      <c r="E3444" s="3">
        <v>-3.70389232503166</v>
      </c>
      <c r="F3444" s="3">
        <v>2.1231640692106099E-4</v>
      </c>
      <c r="G3444" s="3">
        <v>1.06731698257035E-3</v>
      </c>
      <c r="H3444" s="3" t="s">
        <v>6512</v>
      </c>
      <c r="I3444" s="3" t="s">
        <v>23</v>
      </c>
    </row>
    <row r="3445" spans="1:9" x14ac:dyDescent="0.2">
      <c r="A3445" s="2" t="s">
        <v>6513</v>
      </c>
      <c r="B3445" s="3">
        <v>352.14139101912599</v>
      </c>
      <c r="C3445" s="3">
        <v>0.68134634783096903</v>
      </c>
      <c r="D3445" s="3">
        <v>0.183967136586039</v>
      </c>
      <c r="E3445" s="3">
        <v>3.7036307705551001</v>
      </c>
      <c r="F3445" s="3">
        <v>2.1253554055542301E-4</v>
      </c>
      <c r="G3445" s="3">
        <v>1.06810834376691E-3</v>
      </c>
      <c r="H3445" s="3" t="s">
        <v>31</v>
      </c>
      <c r="I3445" s="3" t="s">
        <v>10</v>
      </c>
    </row>
    <row r="3446" spans="1:9" x14ac:dyDescent="0.2">
      <c r="A3446" s="2" t="s">
        <v>6514</v>
      </c>
      <c r="B3446" s="3">
        <v>613.54800668806001</v>
      </c>
      <c r="C3446" s="3">
        <v>0.34782154680866101</v>
      </c>
      <c r="D3446" s="3">
        <v>9.3917698673895794E-2</v>
      </c>
      <c r="E3446" s="3">
        <v>3.7034717813559102</v>
      </c>
      <c r="F3446" s="3">
        <v>2.1266884748133999E-4</v>
      </c>
      <c r="G3446" s="3">
        <v>1.06846804418201E-3</v>
      </c>
      <c r="H3446" s="3" t="s">
        <v>6515</v>
      </c>
      <c r="I3446" s="3" t="s">
        <v>10</v>
      </c>
    </row>
    <row r="3447" spans="1:9" x14ac:dyDescent="0.2">
      <c r="A3447" s="2" t="s">
        <v>6516</v>
      </c>
      <c r="B3447" s="3">
        <v>1630.8828073265099</v>
      </c>
      <c r="C3447" s="3">
        <v>9.7966929165417604E-2</v>
      </c>
      <c r="D3447" s="3">
        <v>2.6453299799236999E-2</v>
      </c>
      <c r="E3447" s="3">
        <v>3.7033916338952699</v>
      </c>
      <c r="F3447" s="3">
        <v>2.1273607810945599E-4</v>
      </c>
      <c r="G3447" s="3">
        <v>1.0684956587111E-3</v>
      </c>
      <c r="H3447" s="3" t="s">
        <v>6517</v>
      </c>
      <c r="I3447" s="3" t="s">
        <v>10</v>
      </c>
    </row>
    <row r="3448" spans="1:9" x14ac:dyDescent="0.2">
      <c r="A3448" s="2" t="s">
        <v>6518</v>
      </c>
      <c r="B3448" s="3">
        <v>414.93065578035902</v>
      </c>
      <c r="C3448" s="3">
        <v>-0.17829598134491201</v>
      </c>
      <c r="D3448" s="3">
        <v>4.8148715500427403E-2</v>
      </c>
      <c r="E3448" s="3">
        <v>-3.70302674727282</v>
      </c>
      <c r="F3448" s="3">
        <v>2.1304241073530599E-4</v>
      </c>
      <c r="G3448" s="3">
        <v>1.0697238308693599E-3</v>
      </c>
      <c r="H3448" s="3" t="s">
        <v>6519</v>
      </c>
      <c r="I3448" s="3" t="s">
        <v>23</v>
      </c>
    </row>
    <row r="3449" spans="1:9" x14ac:dyDescent="0.2">
      <c r="A3449" s="2" t="s">
        <v>6520</v>
      </c>
      <c r="B3449" s="3">
        <v>10.907347622172299</v>
      </c>
      <c r="C3449" s="3">
        <v>-0.36118680988046298</v>
      </c>
      <c r="D3449" s="3">
        <v>9.7541674897284894E-2</v>
      </c>
      <c r="E3449" s="3">
        <v>-3.70289735398543</v>
      </c>
      <c r="F3449" s="3">
        <v>2.1315113950903401E-4</v>
      </c>
      <c r="G3449" s="3">
        <v>1.0698869802574301E-3</v>
      </c>
      <c r="H3449" s="3" t="s">
        <v>31</v>
      </c>
      <c r="I3449" s="3" t="s">
        <v>23</v>
      </c>
    </row>
    <row r="3450" spans="1:9" x14ac:dyDescent="0.2">
      <c r="A3450" s="2" t="s">
        <v>6521</v>
      </c>
      <c r="B3450" s="3">
        <v>13.521750383149</v>
      </c>
      <c r="C3450" s="3">
        <v>-0.84747244885377604</v>
      </c>
      <c r="D3450" s="3">
        <v>0.228870873722506</v>
      </c>
      <c r="E3450" s="3">
        <v>-3.70284097347088</v>
      </c>
      <c r="F3450" s="3">
        <v>2.1319853217632799E-4</v>
      </c>
      <c r="G3450" s="3">
        <v>1.0698869802574301E-3</v>
      </c>
      <c r="H3450" s="3" t="s">
        <v>6522</v>
      </c>
      <c r="I3450" s="3" t="s">
        <v>23</v>
      </c>
    </row>
    <row r="3451" spans="1:9" x14ac:dyDescent="0.2">
      <c r="A3451" s="2" t="s">
        <v>6523</v>
      </c>
      <c r="B3451" s="3">
        <v>9.6463517486820294</v>
      </c>
      <c r="C3451" s="3">
        <v>-0.43944256302775597</v>
      </c>
      <c r="D3451" s="3">
        <v>0.118679976846016</v>
      </c>
      <c r="E3451" s="3">
        <v>-3.7027523488475098</v>
      </c>
      <c r="F3451" s="3">
        <v>2.13273048790433E-4</v>
      </c>
      <c r="G3451" s="3">
        <v>1.0699507039028399E-3</v>
      </c>
      <c r="H3451" s="3" t="s">
        <v>6524</v>
      </c>
      <c r="I3451" s="3" t="s">
        <v>23</v>
      </c>
    </row>
    <row r="3452" spans="1:9" x14ac:dyDescent="0.2">
      <c r="A3452" s="2" t="s">
        <v>6525</v>
      </c>
      <c r="B3452" s="3">
        <v>44.941024128952101</v>
      </c>
      <c r="C3452" s="3">
        <v>-0.350806993369008</v>
      </c>
      <c r="D3452" s="3">
        <v>9.48116070442728E-2</v>
      </c>
      <c r="E3452" s="3">
        <v>-3.70004268786623</v>
      </c>
      <c r="F3452" s="3">
        <v>2.1556320389191799E-4</v>
      </c>
      <c r="G3452" s="3">
        <v>1.0811266105364599E-3</v>
      </c>
      <c r="H3452" s="3" t="s">
        <v>6526</v>
      </c>
      <c r="I3452" s="3" t="s">
        <v>23</v>
      </c>
    </row>
    <row r="3453" spans="1:9" x14ac:dyDescent="0.2">
      <c r="A3453" s="2" t="s">
        <v>6527</v>
      </c>
      <c r="B3453" s="3">
        <v>345.64129839079698</v>
      </c>
      <c r="C3453" s="3">
        <v>0.203308306367977</v>
      </c>
      <c r="D3453" s="3">
        <v>5.4950850115104401E-2</v>
      </c>
      <c r="E3453" s="3">
        <v>3.6998209480310398</v>
      </c>
      <c r="F3453" s="3">
        <v>2.1575163284039299E-4</v>
      </c>
      <c r="G3453" s="3">
        <v>1.08175818690658E-3</v>
      </c>
      <c r="H3453" s="3" t="s">
        <v>6528</v>
      </c>
      <c r="I3453" s="3" t="s">
        <v>10</v>
      </c>
    </row>
    <row r="3454" spans="1:9" x14ac:dyDescent="0.2">
      <c r="A3454" s="2" t="s">
        <v>6529</v>
      </c>
      <c r="B3454" s="3">
        <v>1816.89102113939</v>
      </c>
      <c r="C3454" s="3">
        <v>0.129353938091368</v>
      </c>
      <c r="D3454" s="3">
        <v>3.4963244935018602E-2</v>
      </c>
      <c r="E3454" s="3">
        <v>3.69971203564717</v>
      </c>
      <c r="F3454" s="3">
        <v>2.15844240478842E-4</v>
      </c>
      <c r="G3454" s="3">
        <v>1.0818279688232699E-3</v>
      </c>
      <c r="H3454" s="3" t="s">
        <v>6530</v>
      </c>
      <c r="I3454" s="3" t="s">
        <v>10</v>
      </c>
    </row>
    <row r="3455" spans="1:9" x14ac:dyDescent="0.2">
      <c r="A3455" s="2" t="s">
        <v>6531</v>
      </c>
      <c r="B3455" s="3">
        <v>1720.78644709836</v>
      </c>
      <c r="C3455" s="3">
        <v>0.10899277134471801</v>
      </c>
      <c r="D3455" s="3">
        <v>2.94602322097966E-2</v>
      </c>
      <c r="E3455" s="3">
        <v>3.6996575780035301</v>
      </c>
      <c r="F3455" s="3">
        <v>2.15890559528286E-4</v>
      </c>
      <c r="G3455" s="3">
        <v>1.0818279688232699E-3</v>
      </c>
      <c r="H3455" s="3" t="s">
        <v>6532</v>
      </c>
      <c r="I3455" s="3" t="s">
        <v>10</v>
      </c>
    </row>
    <row r="3456" spans="1:9" x14ac:dyDescent="0.2">
      <c r="A3456" s="2" t="s">
        <v>6533</v>
      </c>
      <c r="B3456" s="3">
        <v>92.137517430915096</v>
      </c>
      <c r="C3456" s="3">
        <v>-0.25687159515074198</v>
      </c>
      <c r="D3456" s="3">
        <v>6.9433804492907106E-2</v>
      </c>
      <c r="E3456" s="3">
        <v>-3.6995177929070899</v>
      </c>
      <c r="F3456" s="3">
        <v>2.16009496729544E-4</v>
      </c>
      <c r="G3456" s="3">
        <v>1.0821106713154701E-3</v>
      </c>
      <c r="H3456" s="3" t="s">
        <v>6534</v>
      </c>
      <c r="I3456" s="3" t="s">
        <v>23</v>
      </c>
    </row>
    <row r="3457" spans="1:9" x14ac:dyDescent="0.2">
      <c r="A3457" s="2" t="s">
        <v>6535</v>
      </c>
      <c r="B3457" s="3">
        <v>16.2550153978681</v>
      </c>
      <c r="C3457" s="3">
        <v>-0.44009105270936899</v>
      </c>
      <c r="D3457" s="3">
        <v>0.1189848709106</v>
      </c>
      <c r="E3457" s="3">
        <v>-3.6987143772255999</v>
      </c>
      <c r="F3457" s="3">
        <v>2.1669428288156799E-4</v>
      </c>
      <c r="G3457" s="3">
        <v>1.08491983941848E-3</v>
      </c>
      <c r="H3457" s="3" t="s">
        <v>31</v>
      </c>
      <c r="I3457" s="3" t="s">
        <v>23</v>
      </c>
    </row>
    <row r="3458" spans="1:9" x14ac:dyDescent="0.2">
      <c r="A3458" s="2" t="s">
        <v>6536</v>
      </c>
      <c r="B3458" s="3">
        <v>30.711047045340798</v>
      </c>
      <c r="C3458" s="3">
        <v>-0.510410113543044</v>
      </c>
      <c r="D3458" s="3">
        <v>0.13799882810876599</v>
      </c>
      <c r="E3458" s="3">
        <v>-3.6986554200355601</v>
      </c>
      <c r="F3458" s="3">
        <v>2.16744614854831E-4</v>
      </c>
      <c r="G3458" s="3">
        <v>1.08491983941848E-3</v>
      </c>
      <c r="H3458" s="3" t="s">
        <v>31</v>
      </c>
      <c r="I3458" s="3" t="s">
        <v>23</v>
      </c>
    </row>
    <row r="3459" spans="1:9" x14ac:dyDescent="0.2">
      <c r="A3459" s="2" t="s">
        <v>6537</v>
      </c>
      <c r="B3459" s="3">
        <v>1487.71402727594</v>
      </c>
      <c r="C3459" s="3">
        <v>9.7838660869214694E-2</v>
      </c>
      <c r="D3459" s="3">
        <v>2.6452608856102001E-2</v>
      </c>
      <c r="E3459" s="3">
        <v>3.6986393819014798</v>
      </c>
      <c r="F3459" s="3">
        <v>2.1675830856881899E-4</v>
      </c>
      <c r="G3459" s="3">
        <v>1.08491983941848E-3</v>
      </c>
      <c r="H3459" s="3" t="s">
        <v>6538</v>
      </c>
      <c r="I3459" s="3" t="s">
        <v>10</v>
      </c>
    </row>
    <row r="3460" spans="1:9" x14ac:dyDescent="0.2">
      <c r="A3460" s="2" t="s">
        <v>6539</v>
      </c>
      <c r="B3460" s="3">
        <v>1243.3541785698101</v>
      </c>
      <c r="C3460" s="3">
        <v>0.115948394502201</v>
      </c>
      <c r="D3460" s="3">
        <v>3.1359345540985101E-2</v>
      </c>
      <c r="E3460" s="3">
        <v>3.6974111704806698</v>
      </c>
      <c r="F3460" s="3">
        <v>2.17809399107081E-4</v>
      </c>
      <c r="G3460" s="3">
        <v>1.0898655911377199E-3</v>
      </c>
      <c r="H3460" s="3" t="s">
        <v>6540</v>
      </c>
      <c r="I3460" s="3" t="s">
        <v>10</v>
      </c>
    </row>
    <row r="3461" spans="1:9" x14ac:dyDescent="0.2">
      <c r="A3461" s="2" t="s">
        <v>6541</v>
      </c>
      <c r="B3461" s="3">
        <v>2019.1197899734</v>
      </c>
      <c r="C3461" s="3">
        <v>0.170791680937628</v>
      </c>
      <c r="D3461" s="3">
        <v>4.6217529044591497E-2</v>
      </c>
      <c r="E3461" s="3">
        <v>3.69538753949492</v>
      </c>
      <c r="F3461" s="3">
        <v>2.1955164566694801E-4</v>
      </c>
      <c r="G3461" s="3">
        <v>1.0982658621975601E-3</v>
      </c>
      <c r="H3461" s="3" t="s">
        <v>6542</v>
      </c>
      <c r="I3461" s="3" t="s">
        <v>10</v>
      </c>
    </row>
    <row r="3462" spans="1:9" x14ac:dyDescent="0.2">
      <c r="A3462" s="2" t="s">
        <v>6543</v>
      </c>
      <c r="B3462" s="3">
        <v>81.8466598213232</v>
      </c>
      <c r="C3462" s="3">
        <v>-0.56083236250180701</v>
      </c>
      <c r="D3462" s="3">
        <v>0.151788835509723</v>
      </c>
      <c r="E3462" s="3">
        <v>-3.6948195868192402</v>
      </c>
      <c r="F3462" s="3">
        <v>2.2004297125637699E-4</v>
      </c>
      <c r="G3462" s="3">
        <v>1.1004055898599799E-3</v>
      </c>
      <c r="H3462" s="3" t="s">
        <v>6544</v>
      </c>
      <c r="I3462" s="3" t="s">
        <v>23</v>
      </c>
    </row>
    <row r="3463" spans="1:9" x14ac:dyDescent="0.2">
      <c r="A3463" s="2" t="s">
        <v>6545</v>
      </c>
      <c r="B3463" s="3">
        <v>157.868224975218</v>
      </c>
      <c r="C3463" s="3">
        <v>-0.191691391493583</v>
      </c>
      <c r="D3463" s="3">
        <v>5.1887614312910502E-2</v>
      </c>
      <c r="E3463" s="3">
        <v>-3.6943573920662298</v>
      </c>
      <c r="F3463" s="3">
        <v>2.2044356921657301E-4</v>
      </c>
      <c r="G3463" s="3">
        <v>1.10209049566738E-3</v>
      </c>
      <c r="H3463" s="3" t="s">
        <v>31</v>
      </c>
      <c r="I3463" s="3" t="s">
        <v>23</v>
      </c>
    </row>
    <row r="3464" spans="1:9" x14ac:dyDescent="0.2">
      <c r="A3464" s="2" t="s">
        <v>6546</v>
      </c>
      <c r="B3464" s="3">
        <v>866.224455563883</v>
      </c>
      <c r="C3464" s="3">
        <v>-0.32324100284882201</v>
      </c>
      <c r="D3464" s="3">
        <v>8.7505455489246806E-2</v>
      </c>
      <c r="E3464" s="3">
        <v>-3.6939525774886501</v>
      </c>
      <c r="F3464" s="3">
        <v>2.20794996430144E-4</v>
      </c>
      <c r="G3464" s="3">
        <v>1.1032416590799499E-3</v>
      </c>
      <c r="H3464" s="3" t="s">
        <v>6547</v>
      </c>
      <c r="I3464" s="3" t="s">
        <v>23</v>
      </c>
    </row>
    <row r="3465" spans="1:9" x14ac:dyDescent="0.2">
      <c r="A3465" s="2" t="s">
        <v>6548</v>
      </c>
      <c r="B3465" s="3">
        <v>32.797972224124898</v>
      </c>
      <c r="C3465" s="3">
        <v>-0.46363716673815097</v>
      </c>
      <c r="D3465" s="3">
        <v>0.12551284085398801</v>
      </c>
      <c r="E3465" s="3">
        <v>-3.6939420985420299</v>
      </c>
      <c r="F3465" s="3">
        <v>2.2080410038226899E-4</v>
      </c>
      <c r="G3465" s="3">
        <v>1.1032416590799499E-3</v>
      </c>
      <c r="H3465" s="3" t="s">
        <v>6549</v>
      </c>
      <c r="I3465" s="3" t="s">
        <v>23</v>
      </c>
    </row>
    <row r="3466" spans="1:9" x14ac:dyDescent="0.2">
      <c r="A3466" s="2" t="s">
        <v>6550</v>
      </c>
      <c r="B3466" s="3">
        <v>2143.7348852330101</v>
      </c>
      <c r="C3466" s="3">
        <v>0.105040777997621</v>
      </c>
      <c r="D3466" s="3">
        <v>2.8436496832003302E-2</v>
      </c>
      <c r="E3466" s="3">
        <v>3.69387194977564</v>
      </c>
      <c r="F3466" s="3">
        <v>2.20865053657964E-4</v>
      </c>
      <c r="G3466" s="3">
        <v>1.1032416590799499E-3</v>
      </c>
      <c r="H3466" s="3" t="s">
        <v>6551</v>
      </c>
      <c r="I3466" s="3" t="s">
        <v>10</v>
      </c>
    </row>
    <row r="3467" spans="1:9" x14ac:dyDescent="0.2">
      <c r="A3467" s="2" t="s">
        <v>6552</v>
      </c>
      <c r="B3467" s="3">
        <v>530.09899849262604</v>
      </c>
      <c r="C3467" s="3">
        <v>0.25604307098506901</v>
      </c>
      <c r="D3467" s="3">
        <v>6.9325030261088799E-2</v>
      </c>
      <c r="E3467" s="3">
        <v>3.6933712112460801</v>
      </c>
      <c r="F3467" s="3">
        <v>2.2130061164424899E-4</v>
      </c>
      <c r="G3467" s="3">
        <v>1.1050983803631499E-3</v>
      </c>
      <c r="H3467" s="3" t="s">
        <v>6553</v>
      </c>
      <c r="I3467" s="3" t="s">
        <v>10</v>
      </c>
    </row>
    <row r="3468" spans="1:9" x14ac:dyDescent="0.2">
      <c r="A3468" s="2" t="s">
        <v>6554</v>
      </c>
      <c r="B3468" s="3">
        <v>235.456001437791</v>
      </c>
      <c r="C3468" s="3">
        <v>0.194452200306161</v>
      </c>
      <c r="D3468" s="3">
        <v>5.2655063095945399E-2</v>
      </c>
      <c r="E3468" s="3">
        <v>3.6929440185427298</v>
      </c>
      <c r="F3468" s="3">
        <v>2.2167283446130801E-4</v>
      </c>
      <c r="G3468" s="3">
        <v>1.1066378479539401E-3</v>
      </c>
      <c r="H3468" s="3" t="s">
        <v>6555</v>
      </c>
      <c r="I3468" s="3" t="s">
        <v>10</v>
      </c>
    </row>
    <row r="3469" spans="1:9" x14ac:dyDescent="0.2">
      <c r="A3469" s="2" t="s">
        <v>6556</v>
      </c>
      <c r="B3469" s="3">
        <v>34.976643331705901</v>
      </c>
      <c r="C3469" s="3">
        <v>0.42865818399743699</v>
      </c>
      <c r="D3469" s="3">
        <v>0.116078723606476</v>
      </c>
      <c r="E3469" s="3">
        <v>3.6928230314683002</v>
      </c>
      <c r="F3469" s="3">
        <v>2.2177836003058399E-4</v>
      </c>
      <c r="G3469" s="3">
        <v>1.1067016946668001E-3</v>
      </c>
      <c r="H3469" s="3" t="s">
        <v>31</v>
      </c>
      <c r="I3469" s="3" t="s">
        <v>10</v>
      </c>
    </row>
    <row r="3470" spans="1:9" x14ac:dyDescent="0.2">
      <c r="A3470" s="2" t="s">
        <v>6557</v>
      </c>
      <c r="B3470" s="3">
        <v>11.868088567110499</v>
      </c>
      <c r="C3470" s="3">
        <v>-0.63113143886445999</v>
      </c>
      <c r="D3470" s="3">
        <v>0.17090944204828201</v>
      </c>
      <c r="E3470" s="3">
        <v>-3.69278274681959</v>
      </c>
      <c r="F3470" s="3">
        <v>2.2181350697938099E-4</v>
      </c>
      <c r="G3470" s="3">
        <v>1.1067016946668001E-3</v>
      </c>
      <c r="H3470" s="3" t="s">
        <v>6558</v>
      </c>
      <c r="I3470" s="3" t="s">
        <v>23</v>
      </c>
    </row>
    <row r="3471" spans="1:9" x14ac:dyDescent="0.2">
      <c r="A3471" s="2" t="s">
        <v>6559</v>
      </c>
      <c r="B3471" s="3">
        <v>668.02340497289799</v>
      </c>
      <c r="C3471" s="3">
        <v>0.11341280132181</v>
      </c>
      <c r="D3471" s="3">
        <v>3.0713720044538401E-2</v>
      </c>
      <c r="E3471" s="3">
        <v>3.6925778172539201</v>
      </c>
      <c r="F3471" s="3">
        <v>2.2199238183912801E-4</v>
      </c>
      <c r="G3471" s="3">
        <v>1.10727496970364E-3</v>
      </c>
      <c r="H3471" s="3" t="s">
        <v>6560</v>
      </c>
      <c r="I3471" s="3" t="s">
        <v>10</v>
      </c>
    </row>
    <row r="3472" spans="1:9" x14ac:dyDescent="0.2">
      <c r="A3472" s="2" t="s">
        <v>6561</v>
      </c>
      <c r="B3472" s="3">
        <v>1818.2056287118701</v>
      </c>
      <c r="C3472" s="3">
        <v>-0.22916005872545001</v>
      </c>
      <c r="D3472" s="3">
        <v>6.2063925121710301E-2</v>
      </c>
      <c r="E3472" s="3">
        <v>-3.6923230085119001</v>
      </c>
      <c r="F3472" s="3">
        <v>2.2221498311425701E-4</v>
      </c>
      <c r="G3472" s="3">
        <v>1.10806595440552E-3</v>
      </c>
      <c r="H3472" s="3" t="s">
        <v>6562</v>
      </c>
      <c r="I3472" s="3" t="s">
        <v>23</v>
      </c>
    </row>
    <row r="3473" spans="1:9" x14ac:dyDescent="0.2">
      <c r="A3473" s="2" t="s">
        <v>6563</v>
      </c>
      <c r="B3473" s="3">
        <v>10.269636263167801</v>
      </c>
      <c r="C3473" s="3">
        <v>-0.67391030836709698</v>
      </c>
      <c r="D3473" s="3">
        <v>0.18252834486434799</v>
      </c>
      <c r="E3473" s="3">
        <v>-3.6920857901162401</v>
      </c>
      <c r="F3473" s="3">
        <v>2.22422405766576E-4</v>
      </c>
      <c r="G3473" s="3">
        <v>1.10878081768661E-3</v>
      </c>
      <c r="H3473" s="3" t="s">
        <v>31</v>
      </c>
      <c r="I3473" s="3" t="s">
        <v>23</v>
      </c>
    </row>
    <row r="3474" spans="1:9" x14ac:dyDescent="0.2">
      <c r="A3474" s="2" t="s">
        <v>6564</v>
      </c>
      <c r="B3474" s="3">
        <v>272.01838059973301</v>
      </c>
      <c r="C3474" s="3">
        <v>-0.420793924584279</v>
      </c>
      <c r="D3474" s="3">
        <v>0.11406094380429301</v>
      </c>
      <c r="E3474" s="3">
        <v>-3.6892025486505098</v>
      </c>
      <c r="F3474" s="3">
        <v>2.2495807164274399E-4</v>
      </c>
      <c r="G3474" s="3">
        <v>1.1210982735365999E-3</v>
      </c>
      <c r="H3474" s="3" t="s">
        <v>6565</v>
      </c>
      <c r="I3474" s="3" t="s">
        <v>23</v>
      </c>
    </row>
    <row r="3475" spans="1:9" x14ac:dyDescent="0.2">
      <c r="A3475" s="2" t="s">
        <v>6566</v>
      </c>
      <c r="B3475" s="3">
        <v>40.382348953375498</v>
      </c>
      <c r="C3475" s="3">
        <v>-0.31385564347335199</v>
      </c>
      <c r="D3475" s="3">
        <v>8.5076332541807201E-2</v>
      </c>
      <c r="E3475" s="3">
        <v>-3.68910640710941</v>
      </c>
      <c r="F3475" s="3">
        <v>2.25043088966307E-4</v>
      </c>
      <c r="G3475" s="3">
        <v>1.12119913178723E-3</v>
      </c>
      <c r="H3475" s="3" t="s">
        <v>6567</v>
      </c>
      <c r="I3475" s="3" t="s">
        <v>23</v>
      </c>
    </row>
    <row r="3476" spans="1:9" x14ac:dyDescent="0.2">
      <c r="A3476" s="2" t="s">
        <v>6568</v>
      </c>
      <c r="B3476" s="3">
        <v>530.39715953843904</v>
      </c>
      <c r="C3476" s="3">
        <v>0.14538236911038799</v>
      </c>
      <c r="D3476" s="3">
        <v>3.9411794137995997E-2</v>
      </c>
      <c r="E3476" s="3">
        <v>3.6888036256697001</v>
      </c>
      <c r="F3476" s="3">
        <v>2.2531103367334101E-4</v>
      </c>
      <c r="G3476" s="3">
        <v>1.12221104196207E-3</v>
      </c>
      <c r="H3476" s="3" t="s">
        <v>6569</v>
      </c>
      <c r="I3476" s="3" t="s">
        <v>10</v>
      </c>
    </row>
    <row r="3477" spans="1:9" x14ac:dyDescent="0.2">
      <c r="A3477" s="2" t="s">
        <v>6570</v>
      </c>
      <c r="B3477" s="3">
        <v>375.60527497843498</v>
      </c>
      <c r="C3477" s="3">
        <v>0.110621265918124</v>
      </c>
      <c r="D3477" s="3">
        <v>2.9989089080025299E-2</v>
      </c>
      <c r="E3477" s="3">
        <v>3.6887171071763301</v>
      </c>
      <c r="F3477" s="3">
        <v>2.2538765271236499E-4</v>
      </c>
      <c r="G3477" s="3">
        <v>1.12226970458735E-3</v>
      </c>
      <c r="H3477" s="3" t="s">
        <v>6571</v>
      </c>
      <c r="I3477" s="3" t="s">
        <v>10</v>
      </c>
    </row>
    <row r="3478" spans="1:9" x14ac:dyDescent="0.2">
      <c r="A3478" s="2" t="s">
        <v>6572</v>
      </c>
      <c r="B3478" s="3">
        <v>19.752379049224199</v>
      </c>
      <c r="C3478" s="3">
        <v>-0.38853940240457502</v>
      </c>
      <c r="D3478" s="3">
        <v>0.10534510686531701</v>
      </c>
      <c r="E3478" s="3">
        <v>-3.6882529617756399</v>
      </c>
      <c r="F3478" s="3">
        <v>2.25799108256836E-4</v>
      </c>
      <c r="G3478" s="3">
        <v>1.12399510086549E-3</v>
      </c>
      <c r="H3478" s="3" t="s">
        <v>6573</v>
      </c>
      <c r="I3478" s="3" t="s">
        <v>23</v>
      </c>
    </row>
    <row r="3479" spans="1:9" x14ac:dyDescent="0.2">
      <c r="A3479" s="2" t="s">
        <v>6574</v>
      </c>
      <c r="B3479" s="3">
        <v>392.32514339210002</v>
      </c>
      <c r="C3479" s="3">
        <v>0.16133289152209701</v>
      </c>
      <c r="D3479" s="3">
        <v>4.3766168001997202E-2</v>
      </c>
      <c r="E3479" s="3">
        <v>3.68624668064919</v>
      </c>
      <c r="F3479" s="3">
        <v>2.27585759831472E-4</v>
      </c>
      <c r="G3479" s="3">
        <v>1.13256306243908E-3</v>
      </c>
      <c r="H3479" s="3" t="s">
        <v>6575</v>
      </c>
      <c r="I3479" s="3" t="s">
        <v>10</v>
      </c>
    </row>
    <row r="3480" spans="1:9" x14ac:dyDescent="0.2">
      <c r="A3480" s="2" t="s">
        <v>6576</v>
      </c>
      <c r="B3480" s="3">
        <v>62.819696089745598</v>
      </c>
      <c r="C3480" s="3">
        <v>-0.42976302769519897</v>
      </c>
      <c r="D3480" s="3">
        <v>0.11659181320258</v>
      </c>
      <c r="E3480" s="3">
        <v>-3.6860480671012499</v>
      </c>
      <c r="F3480" s="3">
        <v>2.2776335092540901E-4</v>
      </c>
      <c r="G3480" s="3">
        <v>1.1331210341526299E-3</v>
      </c>
      <c r="H3480" s="3" t="s">
        <v>6577</v>
      </c>
      <c r="I3480" s="3" t="s">
        <v>23</v>
      </c>
    </row>
    <row r="3481" spans="1:9" x14ac:dyDescent="0.2">
      <c r="A3481" s="2" t="s">
        <v>6578</v>
      </c>
      <c r="B3481" s="3">
        <v>39.9357762115892</v>
      </c>
      <c r="C3481" s="3">
        <v>-0.67648865068448605</v>
      </c>
      <c r="D3481" s="3">
        <v>0.18354328751679</v>
      </c>
      <c r="E3481" s="3">
        <v>-3.6857171942210201</v>
      </c>
      <c r="F3481" s="3">
        <v>2.2805949108495099E-4</v>
      </c>
      <c r="G3481" s="3">
        <v>1.1342682964650399E-3</v>
      </c>
      <c r="H3481" s="3" t="s">
        <v>31</v>
      </c>
      <c r="I3481" s="3" t="s">
        <v>23</v>
      </c>
    </row>
    <row r="3482" spans="1:9" x14ac:dyDescent="0.2">
      <c r="A3482" s="2" t="s">
        <v>6579</v>
      </c>
      <c r="B3482" s="3">
        <v>2137.53058428348</v>
      </c>
      <c r="C3482" s="3">
        <v>0.141488674672405</v>
      </c>
      <c r="D3482" s="3">
        <v>3.8392295318203901E-2</v>
      </c>
      <c r="E3482" s="3">
        <v>3.6853403397664799</v>
      </c>
      <c r="F3482" s="3">
        <v>2.2839722620011401E-4</v>
      </c>
      <c r="G3482" s="3">
        <v>1.13541523296225E-3</v>
      </c>
      <c r="H3482" s="3" t="s">
        <v>6580</v>
      </c>
      <c r="I3482" s="3" t="s">
        <v>10</v>
      </c>
    </row>
    <row r="3483" spans="1:9" x14ac:dyDescent="0.2">
      <c r="A3483" s="2" t="s">
        <v>6581</v>
      </c>
      <c r="B3483" s="3">
        <v>56180.952825287299</v>
      </c>
      <c r="C3483" s="3">
        <v>0.14432248535287301</v>
      </c>
      <c r="D3483" s="3">
        <v>3.9161521917182002E-2</v>
      </c>
      <c r="E3483" s="3">
        <v>3.6853134987471399</v>
      </c>
      <c r="F3483" s="3">
        <v>2.28421298889216E-4</v>
      </c>
      <c r="G3483" s="3">
        <v>1.13541523296225E-3</v>
      </c>
      <c r="H3483" s="3" t="s">
        <v>6582</v>
      </c>
      <c r="I3483" s="3" t="s">
        <v>10</v>
      </c>
    </row>
    <row r="3484" spans="1:9" x14ac:dyDescent="0.2">
      <c r="A3484" s="2" t="s">
        <v>6583</v>
      </c>
      <c r="B3484" s="3">
        <v>25.719586458376501</v>
      </c>
      <c r="C3484" s="3">
        <v>-0.53236552578679897</v>
      </c>
      <c r="D3484" s="3">
        <v>0.14446362956351899</v>
      </c>
      <c r="E3484" s="3">
        <v>-3.6851180286365799</v>
      </c>
      <c r="F3484" s="3">
        <v>2.2859668042662901E-4</v>
      </c>
      <c r="G3484" s="3">
        <v>1.1359607650944801E-3</v>
      </c>
      <c r="H3484" s="3" t="s">
        <v>6584</v>
      </c>
      <c r="I3484" s="3" t="s">
        <v>23</v>
      </c>
    </row>
    <row r="3485" spans="1:9" x14ac:dyDescent="0.2">
      <c r="A3485" s="2" t="s">
        <v>6585</v>
      </c>
      <c r="B3485" s="3">
        <v>1312.0281126912801</v>
      </c>
      <c r="C3485" s="3">
        <v>-9.2549157094249102E-2</v>
      </c>
      <c r="D3485" s="3">
        <v>2.51184614154276E-2</v>
      </c>
      <c r="E3485" s="3">
        <v>-3.6845074052746698</v>
      </c>
      <c r="F3485" s="3">
        <v>2.2914536409663101E-4</v>
      </c>
      <c r="G3485" s="3">
        <v>1.1383604941976101E-3</v>
      </c>
      <c r="H3485" s="3" t="s">
        <v>6586</v>
      </c>
      <c r="I3485" s="3" t="s">
        <v>23</v>
      </c>
    </row>
    <row r="3486" spans="1:9" x14ac:dyDescent="0.2">
      <c r="A3486" s="2" t="s">
        <v>6587</v>
      </c>
      <c r="B3486" s="3">
        <v>304.01402786099698</v>
      </c>
      <c r="C3486" s="3">
        <v>-0.165403715558262</v>
      </c>
      <c r="D3486" s="3">
        <v>4.4894733871599597E-2</v>
      </c>
      <c r="E3486" s="3">
        <v>-3.6842565106037299</v>
      </c>
      <c r="F3486" s="3">
        <v>2.2937116687736999E-4</v>
      </c>
      <c r="G3486" s="3">
        <v>1.1391552815820699E-3</v>
      </c>
      <c r="H3486" s="3" t="s">
        <v>6588</v>
      </c>
      <c r="I3486" s="3" t="s">
        <v>23</v>
      </c>
    </row>
    <row r="3487" spans="1:9" x14ac:dyDescent="0.2">
      <c r="A3487" s="2" t="s">
        <v>6589</v>
      </c>
      <c r="B3487" s="3">
        <v>50.969511420180197</v>
      </c>
      <c r="C3487" s="3">
        <v>-0.25893019791466199</v>
      </c>
      <c r="D3487" s="3">
        <v>7.0285738619641006E-2</v>
      </c>
      <c r="E3487" s="3">
        <v>-3.68396495505143</v>
      </c>
      <c r="F3487" s="3">
        <v>2.2963382639576199E-4</v>
      </c>
      <c r="G3487" s="3">
        <v>1.14013260678653E-3</v>
      </c>
      <c r="H3487" s="3" t="s">
        <v>6590</v>
      </c>
      <c r="I3487" s="3" t="s">
        <v>23</v>
      </c>
    </row>
    <row r="3488" spans="1:9" x14ac:dyDescent="0.2">
      <c r="A3488" s="2" t="s">
        <v>6591</v>
      </c>
      <c r="B3488" s="3">
        <v>43.835300803051503</v>
      </c>
      <c r="C3488" s="3">
        <v>-0.67000680072891405</v>
      </c>
      <c r="D3488" s="3">
        <v>0.18189852974510301</v>
      </c>
      <c r="E3488" s="3">
        <v>-3.6834096551951498</v>
      </c>
      <c r="F3488" s="3">
        <v>2.3013487156556199E-4</v>
      </c>
      <c r="G3488" s="3">
        <v>1.1422926174524701E-3</v>
      </c>
      <c r="H3488" s="3" t="s">
        <v>6592</v>
      </c>
      <c r="I3488" s="3" t="s">
        <v>23</v>
      </c>
    </row>
    <row r="3489" spans="1:9" x14ac:dyDescent="0.2">
      <c r="A3489" s="2" t="s">
        <v>6593</v>
      </c>
      <c r="B3489" s="3">
        <v>6965.2591302811597</v>
      </c>
      <c r="C3489" s="3">
        <v>-0.14101605014948601</v>
      </c>
      <c r="D3489" s="3">
        <v>3.8287558547965998E-2</v>
      </c>
      <c r="E3489" s="3">
        <v>-3.6830776235790399</v>
      </c>
      <c r="F3489" s="3">
        <v>2.30434952531331E-4</v>
      </c>
      <c r="G3489" s="3">
        <v>1.1434541738567299E-3</v>
      </c>
      <c r="H3489" s="3" t="s">
        <v>6594</v>
      </c>
      <c r="I3489" s="3" t="s">
        <v>23</v>
      </c>
    </row>
    <row r="3490" spans="1:9" x14ac:dyDescent="0.2">
      <c r="A3490" s="2" t="s">
        <v>6595</v>
      </c>
      <c r="B3490" s="3">
        <v>215.26732204547699</v>
      </c>
      <c r="C3490" s="3">
        <v>-0.26399850570995798</v>
      </c>
      <c r="D3490" s="3">
        <v>7.1682013377803999E-2</v>
      </c>
      <c r="E3490" s="3">
        <v>-3.68291142044992</v>
      </c>
      <c r="F3490" s="3">
        <v>2.3058530018836001E-4</v>
      </c>
      <c r="G3490" s="3">
        <v>1.1438722773459799E-3</v>
      </c>
      <c r="H3490" s="3" t="s">
        <v>31</v>
      </c>
      <c r="I3490" s="3" t="s">
        <v>23</v>
      </c>
    </row>
    <row r="3491" spans="1:9" x14ac:dyDescent="0.2">
      <c r="A3491" s="2" t="s">
        <v>6596</v>
      </c>
      <c r="B3491" s="3">
        <v>219.58873080595001</v>
      </c>
      <c r="C3491" s="3">
        <v>-0.46558478488301502</v>
      </c>
      <c r="D3491" s="3">
        <v>0.12643411094896401</v>
      </c>
      <c r="E3491" s="3">
        <v>-3.6824301716405499</v>
      </c>
      <c r="F3491" s="3">
        <v>2.3102115812771799E-4</v>
      </c>
      <c r="G3491" s="3">
        <v>1.1457060758952901E-3</v>
      </c>
      <c r="H3491" s="3" t="s">
        <v>6597</v>
      </c>
      <c r="I3491" s="3" t="s">
        <v>23</v>
      </c>
    </row>
    <row r="3492" spans="1:9" x14ac:dyDescent="0.2">
      <c r="A3492" s="2" t="s">
        <v>6598</v>
      </c>
      <c r="B3492" s="3">
        <v>984.27142160398205</v>
      </c>
      <c r="C3492" s="3">
        <v>-0.21531951370707</v>
      </c>
      <c r="D3492" s="3">
        <v>5.8475723209885297E-2</v>
      </c>
      <c r="E3492" s="3">
        <v>-3.6822035177612</v>
      </c>
      <c r="F3492" s="3">
        <v>2.3122670197380199E-4</v>
      </c>
      <c r="G3492" s="3">
        <v>1.14639695152179E-3</v>
      </c>
      <c r="H3492" s="3" t="s">
        <v>6599</v>
      </c>
      <c r="I3492" s="3" t="s">
        <v>23</v>
      </c>
    </row>
    <row r="3493" spans="1:9" x14ac:dyDescent="0.2">
      <c r="A3493" s="2" t="s">
        <v>6600</v>
      </c>
      <c r="B3493" s="3">
        <v>705.28823194795802</v>
      </c>
      <c r="C3493" s="3">
        <v>-0.142265076573936</v>
      </c>
      <c r="D3493" s="3">
        <v>3.8640411099138801E-2</v>
      </c>
      <c r="E3493" s="3">
        <v>-3.6817692288244501</v>
      </c>
      <c r="F3493" s="3">
        <v>2.3162102177725301E-4</v>
      </c>
      <c r="G3493" s="3">
        <v>1.14802309419264E-3</v>
      </c>
      <c r="H3493" s="3" t="s">
        <v>6601</v>
      </c>
      <c r="I3493" s="3" t="s">
        <v>23</v>
      </c>
    </row>
    <row r="3494" spans="1:9" x14ac:dyDescent="0.2">
      <c r="A3494" s="2" t="s">
        <v>6602</v>
      </c>
      <c r="B3494" s="3">
        <v>53.3132268273352</v>
      </c>
      <c r="C3494" s="3">
        <v>-0.32038344554401299</v>
      </c>
      <c r="D3494" s="3">
        <v>8.7023963759805395E-2</v>
      </c>
      <c r="E3494" s="3">
        <v>-3.6815542719739001</v>
      </c>
      <c r="F3494" s="3">
        <v>2.31816428792549E-4</v>
      </c>
      <c r="G3494" s="3">
        <v>1.14851898359327E-3</v>
      </c>
      <c r="H3494" s="3" t="s">
        <v>6603</v>
      </c>
      <c r="I3494" s="3" t="s">
        <v>23</v>
      </c>
    </row>
    <row r="3495" spans="1:9" x14ac:dyDescent="0.2">
      <c r="A3495" s="2" t="s">
        <v>6604</v>
      </c>
      <c r="B3495" s="3">
        <v>3220.3858122822098</v>
      </c>
      <c r="C3495" s="3">
        <v>0.12529257701077101</v>
      </c>
      <c r="D3495" s="3">
        <v>3.4032901776812299E-2</v>
      </c>
      <c r="E3495" s="3">
        <v>3.6815131966248198</v>
      </c>
      <c r="F3495" s="3">
        <v>2.3185378603390901E-4</v>
      </c>
      <c r="G3495" s="3">
        <v>1.14851898359327E-3</v>
      </c>
      <c r="H3495" s="3" t="s">
        <v>6605</v>
      </c>
      <c r="I3495" s="3" t="s">
        <v>10</v>
      </c>
    </row>
    <row r="3496" spans="1:9" x14ac:dyDescent="0.2">
      <c r="A3496" s="2" t="s">
        <v>6606</v>
      </c>
      <c r="B3496" s="3">
        <v>3533.42159117662</v>
      </c>
      <c r="C3496" s="3">
        <v>-0.159058545498444</v>
      </c>
      <c r="D3496" s="3">
        <v>4.32089376658518E-2</v>
      </c>
      <c r="E3496" s="3">
        <v>-3.6811491809517198</v>
      </c>
      <c r="F3496" s="3">
        <v>2.3218509827574601E-4</v>
      </c>
      <c r="G3496" s="3">
        <v>1.1498310961249301E-3</v>
      </c>
      <c r="H3496" s="3" t="s">
        <v>6607</v>
      </c>
      <c r="I3496" s="3" t="s">
        <v>23</v>
      </c>
    </row>
    <row r="3497" spans="1:9" x14ac:dyDescent="0.2">
      <c r="A3497" s="2" t="s">
        <v>6608</v>
      </c>
      <c r="B3497" s="3">
        <v>2044.3344035494699</v>
      </c>
      <c r="C3497" s="3">
        <v>0.14970018192088999</v>
      </c>
      <c r="D3497" s="3">
        <v>4.0667821348890798E-2</v>
      </c>
      <c r="E3497" s="3">
        <v>3.6810474954290502</v>
      </c>
      <c r="F3497" s="3">
        <v>2.3227772765702101E-4</v>
      </c>
      <c r="G3497" s="3">
        <v>1.14996078669557E-3</v>
      </c>
      <c r="H3497" s="3" t="s">
        <v>6609</v>
      </c>
      <c r="I3497" s="3" t="s">
        <v>10</v>
      </c>
    </row>
    <row r="3498" spans="1:9" x14ac:dyDescent="0.2">
      <c r="A3498" s="2" t="s">
        <v>6610</v>
      </c>
      <c r="B3498" s="3">
        <v>3289.1174370050398</v>
      </c>
      <c r="C3498" s="3">
        <v>0.197361265044385</v>
      </c>
      <c r="D3498" s="3">
        <v>5.3622747427333597E-2</v>
      </c>
      <c r="E3498" s="3">
        <v>3.6805511562389999</v>
      </c>
      <c r="F3498" s="3">
        <v>2.3273036071039201E-4</v>
      </c>
      <c r="G3498" s="3">
        <v>1.1518721999357899E-3</v>
      </c>
      <c r="H3498" s="3" t="s">
        <v>6611</v>
      </c>
      <c r="I3498" s="3" t="s">
        <v>10</v>
      </c>
    </row>
    <row r="3499" spans="1:9" x14ac:dyDescent="0.2">
      <c r="A3499" s="2" t="s">
        <v>6612</v>
      </c>
      <c r="B3499" s="3">
        <v>17226.727429157901</v>
      </c>
      <c r="C3499" s="3">
        <v>0.166551503195291</v>
      </c>
      <c r="D3499" s="3">
        <v>4.5265524192828602E-2</v>
      </c>
      <c r="E3499" s="3">
        <v>3.6794338774425901</v>
      </c>
      <c r="F3499" s="3">
        <v>2.3375228580849099E-4</v>
      </c>
      <c r="G3499" s="3">
        <v>1.15659936042692E-3</v>
      </c>
      <c r="H3499" s="3" t="s">
        <v>6613</v>
      </c>
      <c r="I3499" s="3" t="s">
        <v>10</v>
      </c>
    </row>
    <row r="3500" spans="1:9" x14ac:dyDescent="0.2">
      <c r="A3500" s="2" t="s">
        <v>6614</v>
      </c>
      <c r="B3500" s="3">
        <v>851.09174618815496</v>
      </c>
      <c r="C3500" s="3">
        <v>0.16730675990883501</v>
      </c>
      <c r="D3500" s="3">
        <v>4.5474010532460203E-2</v>
      </c>
      <c r="E3500" s="3">
        <v>3.6791731793572202</v>
      </c>
      <c r="F3500" s="3">
        <v>2.3399133986674999E-4</v>
      </c>
      <c r="G3500" s="3">
        <v>1.1574513033477301E-3</v>
      </c>
      <c r="H3500" s="3" t="s">
        <v>6615</v>
      </c>
      <c r="I3500" s="3" t="s">
        <v>10</v>
      </c>
    </row>
    <row r="3501" spans="1:9" x14ac:dyDescent="0.2">
      <c r="A3501" s="2" t="s">
        <v>6616</v>
      </c>
      <c r="B3501" s="3">
        <v>22.3461017670204</v>
      </c>
      <c r="C3501" s="3">
        <v>1.81489395267067</v>
      </c>
      <c r="D3501" s="3">
        <v>0.49331097686176001</v>
      </c>
      <c r="E3501" s="3">
        <v>3.6790058153910699</v>
      </c>
      <c r="F3501" s="3">
        <v>2.3414492961187699E-4</v>
      </c>
      <c r="G3501" s="3">
        <v>1.15788012620639E-3</v>
      </c>
      <c r="H3501" s="3" t="s">
        <v>6617</v>
      </c>
      <c r="I3501" s="3" t="s">
        <v>10</v>
      </c>
    </row>
    <row r="3502" spans="1:9" x14ac:dyDescent="0.2">
      <c r="A3502" s="2" t="s">
        <v>6618</v>
      </c>
      <c r="B3502" s="3">
        <v>1381.2117708487101</v>
      </c>
      <c r="C3502" s="3">
        <v>0.13672973721773099</v>
      </c>
      <c r="D3502" s="3">
        <v>3.7166061896634198E-2</v>
      </c>
      <c r="E3502" s="3">
        <v>3.6788868725990298</v>
      </c>
      <c r="F3502" s="3">
        <v>2.3425414079538E-4</v>
      </c>
      <c r="G3502" s="3">
        <v>1.1580893084508501E-3</v>
      </c>
      <c r="H3502" s="3" t="s">
        <v>6619</v>
      </c>
      <c r="I3502" s="3" t="s">
        <v>10</v>
      </c>
    </row>
    <row r="3503" spans="1:9" x14ac:dyDescent="0.2">
      <c r="A3503" s="2" t="s">
        <v>6620</v>
      </c>
      <c r="B3503" s="3">
        <v>355.94220102325301</v>
      </c>
      <c r="C3503" s="3">
        <v>-0.38248521775977501</v>
      </c>
      <c r="D3503" s="3">
        <v>0.10397551681282401</v>
      </c>
      <c r="E3503" s="3">
        <v>-3.6786084790357299</v>
      </c>
      <c r="F3503" s="3">
        <v>2.34509943776586E-4</v>
      </c>
      <c r="G3503" s="3">
        <v>1.1590228746102601E-3</v>
      </c>
      <c r="H3503" s="3" t="s">
        <v>6621</v>
      </c>
      <c r="I3503" s="3" t="s">
        <v>23</v>
      </c>
    </row>
    <row r="3504" spans="1:9" x14ac:dyDescent="0.2">
      <c r="A3504" s="2" t="s">
        <v>6622</v>
      </c>
      <c r="B3504" s="3">
        <v>30.571566442366201</v>
      </c>
      <c r="C3504" s="3">
        <v>-0.51465216098301902</v>
      </c>
      <c r="D3504" s="3">
        <v>0.13991452965934401</v>
      </c>
      <c r="E3504" s="3">
        <v>-3.6783324951030001</v>
      </c>
      <c r="F3504" s="3">
        <v>2.3476379136803499E-4</v>
      </c>
      <c r="G3504" s="3">
        <v>1.1599462463596801E-3</v>
      </c>
      <c r="H3504" s="3" t="s">
        <v>6623</v>
      </c>
      <c r="I3504" s="3" t="s">
        <v>23</v>
      </c>
    </row>
    <row r="3505" spans="1:9" x14ac:dyDescent="0.2">
      <c r="A3505" s="2" t="s">
        <v>6624</v>
      </c>
      <c r="B3505" s="3">
        <v>285.76897756048299</v>
      </c>
      <c r="C3505" s="3">
        <v>-0.26021118358641099</v>
      </c>
      <c r="D3505" s="3">
        <v>7.0755048813865004E-2</v>
      </c>
      <c r="E3505" s="3">
        <v>-3.6776341469418998</v>
      </c>
      <c r="F3505" s="3">
        <v>2.3540727803199199E-4</v>
      </c>
      <c r="G3505" s="3">
        <v>1.1625397479252599E-3</v>
      </c>
      <c r="H3505" s="3" t="s">
        <v>6625</v>
      </c>
      <c r="I3505" s="3" t="s">
        <v>23</v>
      </c>
    </row>
    <row r="3506" spans="1:9" x14ac:dyDescent="0.2">
      <c r="A3506" s="2" t="s">
        <v>6626</v>
      </c>
      <c r="B3506" s="3">
        <v>360.44197441584703</v>
      </c>
      <c r="C3506" s="3">
        <v>-0.33744449827564699</v>
      </c>
      <c r="D3506" s="3">
        <v>9.1756289879351194E-2</v>
      </c>
      <c r="E3506" s="3">
        <v>-3.67761707365618</v>
      </c>
      <c r="F3506" s="3">
        <v>2.3542303076485099E-4</v>
      </c>
      <c r="G3506" s="3">
        <v>1.1625397479252599E-3</v>
      </c>
      <c r="H3506" s="3" t="s">
        <v>6627</v>
      </c>
      <c r="I3506" s="3" t="s">
        <v>23</v>
      </c>
    </row>
    <row r="3507" spans="1:9" x14ac:dyDescent="0.2">
      <c r="A3507" s="2" t="s">
        <v>6628</v>
      </c>
      <c r="B3507" s="3">
        <v>501.82506182480398</v>
      </c>
      <c r="C3507" s="3">
        <v>-0.29776015087709401</v>
      </c>
      <c r="D3507" s="3">
        <v>8.0987950450673196E-2</v>
      </c>
      <c r="E3507" s="3">
        <v>-3.6765981756563701</v>
      </c>
      <c r="F3507" s="3">
        <v>2.3636491385258801E-4</v>
      </c>
      <c r="G3507" s="3">
        <v>1.16685793752441E-3</v>
      </c>
      <c r="H3507" s="3" t="s">
        <v>6629</v>
      </c>
      <c r="I3507" s="3" t="s">
        <v>23</v>
      </c>
    </row>
    <row r="3508" spans="1:9" x14ac:dyDescent="0.2">
      <c r="A3508" s="2" t="s">
        <v>6630</v>
      </c>
      <c r="B3508" s="3">
        <v>1122.9950013902701</v>
      </c>
      <c r="C3508" s="3">
        <v>0.140653994977922</v>
      </c>
      <c r="D3508" s="3">
        <v>3.8264028355151899E-2</v>
      </c>
      <c r="E3508" s="3">
        <v>3.6758804815955499</v>
      </c>
      <c r="F3508" s="3">
        <v>2.3703048116168401E-4</v>
      </c>
      <c r="G3508" s="3">
        <v>1.16980997090004E-3</v>
      </c>
      <c r="H3508" s="3" t="s">
        <v>6631</v>
      </c>
      <c r="I3508" s="3" t="s">
        <v>10</v>
      </c>
    </row>
    <row r="3509" spans="1:9" x14ac:dyDescent="0.2">
      <c r="A3509" s="2" t="s">
        <v>6632</v>
      </c>
      <c r="B3509" s="3">
        <v>109.196890582419</v>
      </c>
      <c r="C3509" s="3">
        <v>-0.27451034687057402</v>
      </c>
      <c r="D3509" s="3">
        <v>7.4696179621383502E-2</v>
      </c>
      <c r="E3509" s="3">
        <v>-3.6750252591497898</v>
      </c>
      <c r="F3509" s="3">
        <v>2.37825884247197E-4</v>
      </c>
      <c r="G3509" s="3">
        <v>1.17340091349786E-3</v>
      </c>
      <c r="H3509" s="3" t="s">
        <v>6633</v>
      </c>
      <c r="I3509" s="3" t="s">
        <v>23</v>
      </c>
    </row>
    <row r="3510" spans="1:9" x14ac:dyDescent="0.2">
      <c r="A3510" s="2" t="s">
        <v>6634</v>
      </c>
      <c r="B3510" s="3">
        <v>144.77255605577099</v>
      </c>
      <c r="C3510" s="3">
        <v>-0.34923079610747498</v>
      </c>
      <c r="D3510" s="3">
        <v>9.5035766748147094E-2</v>
      </c>
      <c r="E3510" s="3">
        <v>-3.6747301364229101</v>
      </c>
      <c r="F3510" s="3">
        <v>2.38100945062018E-4</v>
      </c>
      <c r="G3510" s="3">
        <v>1.1741522911771799E-3</v>
      </c>
      <c r="H3510" s="3" t="s">
        <v>31</v>
      </c>
      <c r="I3510" s="3" t="s">
        <v>23</v>
      </c>
    </row>
    <row r="3511" spans="1:9" x14ac:dyDescent="0.2">
      <c r="A3511" s="2" t="s">
        <v>6635</v>
      </c>
      <c r="B3511" s="3">
        <v>4058.5154048435202</v>
      </c>
      <c r="C3511" s="3">
        <v>0.10826891238230001</v>
      </c>
      <c r="D3511" s="3">
        <v>2.94632030467331E-2</v>
      </c>
      <c r="E3511" s="3">
        <v>3.6747162964790201</v>
      </c>
      <c r="F3511" s="3">
        <v>2.3811385151559401E-4</v>
      </c>
      <c r="G3511" s="3">
        <v>1.1741522911771799E-3</v>
      </c>
      <c r="H3511" s="3" t="s">
        <v>6636</v>
      </c>
      <c r="I3511" s="3" t="s">
        <v>10</v>
      </c>
    </row>
    <row r="3512" spans="1:9" x14ac:dyDescent="0.2">
      <c r="A3512" s="2" t="s">
        <v>6637</v>
      </c>
      <c r="B3512" s="3">
        <v>565.31290251702103</v>
      </c>
      <c r="C3512" s="3">
        <v>0.151430457632027</v>
      </c>
      <c r="D3512" s="3">
        <v>4.1228572520987203E-2</v>
      </c>
      <c r="E3512" s="3">
        <v>3.67294932549368</v>
      </c>
      <c r="F3512" s="3">
        <v>2.3976704450571999E-4</v>
      </c>
      <c r="G3512" s="3">
        <v>1.1819675324138399E-3</v>
      </c>
      <c r="H3512" s="3" t="s">
        <v>6638</v>
      </c>
      <c r="I3512" s="3" t="s">
        <v>10</v>
      </c>
    </row>
    <row r="3513" spans="1:9" x14ac:dyDescent="0.2">
      <c r="A3513" s="2" t="s">
        <v>6639</v>
      </c>
      <c r="B3513" s="3">
        <v>76.260065070232002</v>
      </c>
      <c r="C3513" s="3">
        <v>-0.24249493864469199</v>
      </c>
      <c r="D3513" s="3">
        <v>6.6028774060313905E-2</v>
      </c>
      <c r="E3513" s="3">
        <v>-3.6725646068059001</v>
      </c>
      <c r="F3513" s="3">
        <v>2.4012841528595001E-4</v>
      </c>
      <c r="G3513" s="3">
        <v>1.1834119054012599E-3</v>
      </c>
      <c r="H3513" s="3" t="s">
        <v>6640</v>
      </c>
      <c r="I3513" s="3" t="s">
        <v>23</v>
      </c>
    </row>
    <row r="3514" spans="1:9" x14ac:dyDescent="0.2">
      <c r="A3514" s="2" t="s">
        <v>6641</v>
      </c>
      <c r="B3514" s="3">
        <v>113.282479457142</v>
      </c>
      <c r="C3514" s="3">
        <v>-0.29401137963361401</v>
      </c>
      <c r="D3514" s="3">
        <v>8.0062790794802399E-2</v>
      </c>
      <c r="E3514" s="3">
        <v>-3.67225994391268</v>
      </c>
      <c r="F3514" s="3">
        <v>2.4041495120830501E-4</v>
      </c>
      <c r="G3514" s="3">
        <v>1.1842493330312101E-3</v>
      </c>
      <c r="H3514" s="3" t="s">
        <v>31</v>
      </c>
      <c r="I3514" s="3" t="s">
        <v>23</v>
      </c>
    </row>
    <row r="3515" spans="1:9" x14ac:dyDescent="0.2">
      <c r="A3515" s="2" t="s">
        <v>6642</v>
      </c>
      <c r="B3515" s="3">
        <v>17.809274719366702</v>
      </c>
      <c r="C3515" s="3">
        <v>-0.59689177856097997</v>
      </c>
      <c r="D3515" s="3">
        <v>0.16254208311659599</v>
      </c>
      <c r="E3515" s="3">
        <v>-3.67222916746314</v>
      </c>
      <c r="F3515" s="3">
        <v>2.4044391433885399E-4</v>
      </c>
      <c r="G3515" s="3">
        <v>1.1842493330312101E-3</v>
      </c>
      <c r="H3515" s="3" t="s">
        <v>6643</v>
      </c>
      <c r="I3515" s="3" t="s">
        <v>23</v>
      </c>
    </row>
    <row r="3516" spans="1:9" x14ac:dyDescent="0.2">
      <c r="A3516" s="2" t="s">
        <v>6644</v>
      </c>
      <c r="B3516" s="3">
        <v>102.684404693533</v>
      </c>
      <c r="C3516" s="3">
        <v>-0.26175172441566302</v>
      </c>
      <c r="D3516" s="3">
        <v>7.1279931853015996E-2</v>
      </c>
      <c r="E3516" s="3">
        <v>-3.6721657500376499</v>
      </c>
      <c r="F3516" s="3">
        <v>2.4050360559306101E-4</v>
      </c>
      <c r="G3516" s="3">
        <v>1.1842493330312101E-3</v>
      </c>
      <c r="H3516" s="3" t="s">
        <v>31</v>
      </c>
      <c r="I3516" s="3" t="s">
        <v>23</v>
      </c>
    </row>
    <row r="3517" spans="1:9" x14ac:dyDescent="0.2">
      <c r="A3517" s="2" t="s">
        <v>6645</v>
      </c>
      <c r="B3517" s="3">
        <v>1365.2934090829899</v>
      </c>
      <c r="C3517" s="3">
        <v>0.159357900861823</v>
      </c>
      <c r="D3517" s="3">
        <v>4.3400944955128702E-2</v>
      </c>
      <c r="E3517" s="3">
        <v>3.67176108784221</v>
      </c>
      <c r="F3517" s="3">
        <v>2.4088481885846199E-4</v>
      </c>
      <c r="G3517" s="3">
        <v>1.1857890912406899E-3</v>
      </c>
      <c r="H3517" s="3" t="s">
        <v>6646</v>
      </c>
      <c r="I3517" s="3" t="s">
        <v>10</v>
      </c>
    </row>
    <row r="3518" spans="1:9" x14ac:dyDescent="0.2">
      <c r="A3518" s="2" t="s">
        <v>6647</v>
      </c>
      <c r="B3518" s="3">
        <v>159.08193767179799</v>
      </c>
      <c r="C3518" s="3">
        <v>-0.17033169481944799</v>
      </c>
      <c r="D3518" s="3">
        <v>4.6393826326121303E-2</v>
      </c>
      <c r="E3518" s="3">
        <v>-3.67143019465815</v>
      </c>
      <c r="F3518" s="3">
        <v>2.4119695902023101E-4</v>
      </c>
      <c r="G3518" s="3">
        <v>1.18698804854199E-3</v>
      </c>
      <c r="H3518" s="3" t="s">
        <v>31</v>
      </c>
      <c r="I3518" s="3" t="s">
        <v>23</v>
      </c>
    </row>
    <row r="3519" spans="1:9" x14ac:dyDescent="0.2">
      <c r="A3519" s="2" t="s">
        <v>6648</v>
      </c>
      <c r="B3519" s="3">
        <v>10.3399186698029</v>
      </c>
      <c r="C3519" s="3">
        <v>-0.60563067489074296</v>
      </c>
      <c r="D3519" s="3">
        <v>0.164966015165873</v>
      </c>
      <c r="E3519" s="3">
        <v>-3.67124510028192</v>
      </c>
      <c r="F3519" s="3">
        <v>2.4137172882733799E-4</v>
      </c>
      <c r="G3519" s="3">
        <v>1.18751048395212E-3</v>
      </c>
      <c r="H3519" s="3" t="s">
        <v>31</v>
      </c>
      <c r="I3519" s="3" t="s">
        <v>23</v>
      </c>
    </row>
    <row r="3520" spans="1:9" x14ac:dyDescent="0.2">
      <c r="A3520" s="2" t="s">
        <v>6649</v>
      </c>
      <c r="B3520" s="3">
        <v>2389.4174168176</v>
      </c>
      <c r="C3520" s="3">
        <v>0.167622708608508</v>
      </c>
      <c r="D3520" s="3">
        <v>4.5667718539355397E-2</v>
      </c>
      <c r="E3520" s="3">
        <v>3.6704857166020899</v>
      </c>
      <c r="F3520" s="3">
        <v>2.4208999840816199E-4</v>
      </c>
      <c r="G3520" s="3">
        <v>1.19070579495552E-3</v>
      </c>
      <c r="H3520" s="3" t="s">
        <v>6650</v>
      </c>
      <c r="I3520" s="3" t="s">
        <v>10</v>
      </c>
    </row>
    <row r="3521" spans="1:9" x14ac:dyDescent="0.2">
      <c r="A3521" s="2" t="s">
        <v>6651</v>
      </c>
      <c r="B3521" s="3">
        <v>9928.7638918907905</v>
      </c>
      <c r="C3521" s="3">
        <v>0.13849904793318699</v>
      </c>
      <c r="D3521" s="3">
        <v>3.7737204933250799E-2</v>
      </c>
      <c r="E3521" s="3">
        <v>3.6700929011081498</v>
      </c>
      <c r="F3521" s="3">
        <v>2.4246233275101301E-4</v>
      </c>
      <c r="G3521" s="3">
        <v>1.1921622671758701E-3</v>
      </c>
      <c r="H3521" s="3" t="s">
        <v>6652</v>
      </c>
      <c r="I3521" s="3" t="s">
        <v>10</v>
      </c>
    </row>
    <row r="3522" spans="1:9" x14ac:dyDescent="0.2">
      <c r="A3522" s="2" t="s">
        <v>6653</v>
      </c>
      <c r="B3522" s="3">
        <v>9.9185246231280306</v>
      </c>
      <c r="C3522" s="3">
        <v>-0.84359507179473303</v>
      </c>
      <c r="D3522" s="3">
        <v>0.22986066235416999</v>
      </c>
      <c r="E3522" s="3">
        <v>-3.6700280211275098</v>
      </c>
      <c r="F3522" s="3">
        <v>2.4252388159961999E-4</v>
      </c>
      <c r="G3522" s="3">
        <v>1.1921622671758701E-3</v>
      </c>
      <c r="H3522" s="3" t="s">
        <v>6654</v>
      </c>
      <c r="I3522" s="3" t="s">
        <v>23</v>
      </c>
    </row>
    <row r="3523" spans="1:9" x14ac:dyDescent="0.2">
      <c r="A3523" s="2" t="s">
        <v>6655</v>
      </c>
      <c r="B3523" s="3">
        <v>239.118240009934</v>
      </c>
      <c r="C3523" s="3">
        <v>-0.16981923132038201</v>
      </c>
      <c r="D3523" s="3">
        <v>4.6278799515503302E-2</v>
      </c>
      <c r="E3523" s="3">
        <v>-3.66948220563701</v>
      </c>
      <c r="F3523" s="3">
        <v>2.4304225393288699E-4</v>
      </c>
      <c r="G3523" s="3">
        <v>1.1943711899688901E-3</v>
      </c>
      <c r="H3523" s="3" t="s">
        <v>6656</v>
      </c>
      <c r="I3523" s="3" t="s">
        <v>23</v>
      </c>
    </row>
    <row r="3524" spans="1:9" x14ac:dyDescent="0.2">
      <c r="A3524" s="2" t="s">
        <v>6657</v>
      </c>
      <c r="B3524" s="3">
        <v>891.01359568603596</v>
      </c>
      <c r="C3524" s="3">
        <v>0.12083632654724701</v>
      </c>
      <c r="D3524" s="3">
        <v>3.2931955649971097E-2</v>
      </c>
      <c r="E3524" s="3">
        <v>3.66927272196035</v>
      </c>
      <c r="F3524" s="3">
        <v>2.4324148081448E-4</v>
      </c>
      <c r="G3524" s="3">
        <v>1.1946256991390001E-3</v>
      </c>
      <c r="H3524" s="3" t="s">
        <v>6658</v>
      </c>
      <c r="I3524" s="3" t="s">
        <v>10</v>
      </c>
    </row>
    <row r="3525" spans="1:9" x14ac:dyDescent="0.2">
      <c r="A3525" s="2" t="s">
        <v>6659</v>
      </c>
      <c r="B3525" s="3">
        <v>4356.7545089078203</v>
      </c>
      <c r="C3525" s="3">
        <v>0.180756538980616</v>
      </c>
      <c r="D3525" s="3">
        <v>4.9263042680416001E-2</v>
      </c>
      <c r="E3525" s="3">
        <v>3.6692118299155201</v>
      </c>
      <c r="F3525" s="3">
        <v>2.43299420179205E-4</v>
      </c>
      <c r="G3525" s="3">
        <v>1.1946256991390001E-3</v>
      </c>
      <c r="H3525" s="3" t="s">
        <v>6660</v>
      </c>
      <c r="I3525" s="3" t="s">
        <v>10</v>
      </c>
    </row>
    <row r="3526" spans="1:9" x14ac:dyDescent="0.2">
      <c r="A3526" s="2" t="s">
        <v>6661</v>
      </c>
      <c r="B3526" s="3">
        <v>219.94865424521799</v>
      </c>
      <c r="C3526" s="3">
        <v>-0.27961088918895799</v>
      </c>
      <c r="D3526" s="3">
        <v>7.6204655758665599E-2</v>
      </c>
      <c r="E3526" s="3">
        <v>-3.66921005554391</v>
      </c>
      <c r="F3526" s="3">
        <v>2.4330110870493201E-4</v>
      </c>
      <c r="G3526" s="3">
        <v>1.1946256991390001E-3</v>
      </c>
      <c r="H3526" s="3" t="s">
        <v>6662</v>
      </c>
      <c r="I3526" s="3" t="s">
        <v>23</v>
      </c>
    </row>
    <row r="3527" spans="1:9" x14ac:dyDescent="0.2">
      <c r="A3527" s="2" t="s">
        <v>6663</v>
      </c>
      <c r="B3527" s="3">
        <v>82.313308092251305</v>
      </c>
      <c r="C3527" s="3">
        <v>-0.32728052038698202</v>
      </c>
      <c r="D3527" s="3">
        <v>8.92013914269979E-2</v>
      </c>
      <c r="E3527" s="3">
        <v>-3.6690068972167</v>
      </c>
      <c r="F3527" s="3">
        <v>2.4349451073004801E-4</v>
      </c>
      <c r="G3527" s="3">
        <v>1.1952362426873699E-3</v>
      </c>
      <c r="H3527" s="3" t="s">
        <v>6664</v>
      </c>
      <c r="I3527" s="3" t="s">
        <v>23</v>
      </c>
    </row>
    <row r="3528" spans="1:9" x14ac:dyDescent="0.2">
      <c r="A3528" s="2" t="s">
        <v>6665</v>
      </c>
      <c r="B3528" s="3">
        <v>25.8479674277343</v>
      </c>
      <c r="C3528" s="3">
        <v>-0.46919929697465701</v>
      </c>
      <c r="D3528" s="3">
        <v>0.127919496266236</v>
      </c>
      <c r="E3528" s="3">
        <v>-3.6679263964433</v>
      </c>
      <c r="F3528" s="3">
        <v>2.44525548022609E-4</v>
      </c>
      <c r="G3528" s="3">
        <v>1.1999569563865299E-3</v>
      </c>
      <c r="H3528" s="3" t="s">
        <v>6666</v>
      </c>
      <c r="I3528" s="3" t="s">
        <v>23</v>
      </c>
    </row>
    <row r="3529" spans="1:9" x14ac:dyDescent="0.2">
      <c r="A3529" s="2" t="s">
        <v>6667</v>
      </c>
      <c r="B3529" s="3">
        <v>541.15227563238898</v>
      </c>
      <c r="C3529" s="3">
        <v>-0.21733546555560501</v>
      </c>
      <c r="D3529" s="3">
        <v>5.9265069650574903E-2</v>
      </c>
      <c r="E3529" s="3">
        <v>-3.6671764133073301</v>
      </c>
      <c r="F3529" s="3">
        <v>2.4524360454312598E-4</v>
      </c>
      <c r="G3529" s="3">
        <v>1.2031395429230199E-3</v>
      </c>
      <c r="H3529" s="3" t="s">
        <v>6668</v>
      </c>
      <c r="I3529" s="3" t="s">
        <v>23</v>
      </c>
    </row>
    <row r="3530" spans="1:9" x14ac:dyDescent="0.2">
      <c r="A3530" s="2" t="s">
        <v>6669</v>
      </c>
      <c r="B3530" s="3">
        <v>79.045959736757595</v>
      </c>
      <c r="C3530" s="3">
        <v>-0.21387202041698899</v>
      </c>
      <c r="D3530" s="3">
        <v>5.8327124534249403E-2</v>
      </c>
      <c r="E3530" s="3">
        <v>-3.6667677709948499</v>
      </c>
      <c r="F3530" s="3">
        <v>2.4563568304610201E-4</v>
      </c>
      <c r="G3530" s="3">
        <v>1.2047215647951099E-3</v>
      </c>
      <c r="H3530" s="3" t="s">
        <v>6670</v>
      </c>
      <c r="I3530" s="3" t="s">
        <v>23</v>
      </c>
    </row>
    <row r="3531" spans="1:9" x14ac:dyDescent="0.2">
      <c r="A3531" s="2" t="s">
        <v>6671</v>
      </c>
      <c r="B3531" s="3">
        <v>1468.0579373258699</v>
      </c>
      <c r="C3531" s="3">
        <v>8.5265732830391003E-2</v>
      </c>
      <c r="D3531" s="3">
        <v>2.3261399255125301E-2</v>
      </c>
      <c r="E3531" s="3">
        <v>3.6655461649240202</v>
      </c>
      <c r="F3531" s="3">
        <v>2.4681128190807901E-4</v>
      </c>
      <c r="G3531" s="3">
        <v>1.21014438166148E-3</v>
      </c>
      <c r="H3531" s="3" t="s">
        <v>6672</v>
      </c>
      <c r="I3531" s="3" t="s">
        <v>10</v>
      </c>
    </row>
    <row r="3532" spans="1:9" x14ac:dyDescent="0.2">
      <c r="A3532" s="2" t="s">
        <v>6673</v>
      </c>
      <c r="B3532" s="3">
        <v>514.62400403248705</v>
      </c>
      <c r="C3532" s="3">
        <v>-0.14578107512897001</v>
      </c>
      <c r="D3532" s="3">
        <v>3.9783405655081101E-2</v>
      </c>
      <c r="E3532" s="3">
        <v>-3.6643689178568599</v>
      </c>
      <c r="F3532" s="3">
        <v>2.4794918420052801E-4</v>
      </c>
      <c r="G3532" s="3">
        <v>1.2152875987660101E-3</v>
      </c>
      <c r="H3532" s="3" t="s">
        <v>6674</v>
      </c>
      <c r="I3532" s="3" t="s">
        <v>23</v>
      </c>
    </row>
    <row r="3533" spans="1:9" x14ac:dyDescent="0.2">
      <c r="A3533" s="2" t="s">
        <v>6675</v>
      </c>
      <c r="B3533" s="3">
        <v>158.62786519653201</v>
      </c>
      <c r="C3533" s="3">
        <v>-0.45314588319299598</v>
      </c>
      <c r="D3533" s="3">
        <v>0.123664529181002</v>
      </c>
      <c r="E3533" s="3">
        <v>-3.6643157596932898</v>
      </c>
      <c r="F3533" s="3">
        <v>2.4800068169872499E-4</v>
      </c>
      <c r="G3533" s="3">
        <v>1.2152875987660101E-3</v>
      </c>
      <c r="H3533" s="3" t="s">
        <v>6676</v>
      </c>
      <c r="I3533" s="3" t="s">
        <v>23</v>
      </c>
    </row>
    <row r="3534" spans="1:9" x14ac:dyDescent="0.2">
      <c r="A3534" s="2" t="s">
        <v>6677</v>
      </c>
      <c r="B3534" s="3">
        <v>4399.4494963805</v>
      </c>
      <c r="C3534" s="3">
        <v>0.11456356219314499</v>
      </c>
      <c r="D3534" s="3">
        <v>3.1268064718953097E-2</v>
      </c>
      <c r="E3534" s="3">
        <v>3.66391598657854</v>
      </c>
      <c r="F3534" s="3">
        <v>2.4838828741053802E-4</v>
      </c>
      <c r="G3534" s="3">
        <v>1.21684247905508E-3</v>
      </c>
      <c r="H3534" s="3" t="s">
        <v>6678</v>
      </c>
      <c r="I3534" s="3" t="s">
        <v>10</v>
      </c>
    </row>
    <row r="3535" spans="1:9" x14ac:dyDescent="0.2">
      <c r="A3535" s="2" t="s">
        <v>6679</v>
      </c>
      <c r="B3535" s="3">
        <v>223.857186345721</v>
      </c>
      <c r="C3535" s="3">
        <v>-0.15150272898447101</v>
      </c>
      <c r="D3535" s="3">
        <v>4.1352949402890998E-2</v>
      </c>
      <c r="E3535" s="3">
        <v>-3.6636499009639998</v>
      </c>
      <c r="F3535" s="3">
        <v>2.4864658938641201E-4</v>
      </c>
      <c r="G3535" s="3">
        <v>1.21776320574421E-3</v>
      </c>
      <c r="H3535" s="3" t="s">
        <v>6680</v>
      </c>
      <c r="I3535" s="3" t="s">
        <v>23</v>
      </c>
    </row>
    <row r="3536" spans="1:9" x14ac:dyDescent="0.2">
      <c r="A3536" s="2" t="s">
        <v>6681</v>
      </c>
      <c r="B3536" s="3">
        <v>121.53775859174</v>
      </c>
      <c r="C3536" s="3">
        <v>-0.26690146936819498</v>
      </c>
      <c r="D3536" s="3">
        <v>7.2853317918188706E-2</v>
      </c>
      <c r="E3536" s="3">
        <v>-3.6635458342187599</v>
      </c>
      <c r="F3536" s="3">
        <v>2.48747680450849E-4</v>
      </c>
      <c r="G3536" s="3">
        <v>1.2179136784280899E-3</v>
      </c>
      <c r="H3536" s="3" t="s">
        <v>6682</v>
      </c>
      <c r="I3536" s="3" t="s">
        <v>23</v>
      </c>
    </row>
    <row r="3537" spans="1:9" x14ac:dyDescent="0.2">
      <c r="A3537" s="2" t="s">
        <v>6683</v>
      </c>
      <c r="B3537" s="3">
        <v>1229.27991634049</v>
      </c>
      <c r="C3537" s="3">
        <v>-0.14728142098454899</v>
      </c>
      <c r="D3537" s="3">
        <v>4.0208047705641098E-2</v>
      </c>
      <c r="E3537" s="3">
        <v>-3.6629836410556602</v>
      </c>
      <c r="F3537" s="3">
        <v>2.4929446525738302E-4</v>
      </c>
      <c r="G3537" s="3">
        <v>1.22024564611843E-3</v>
      </c>
      <c r="H3537" s="3" t="s">
        <v>6684</v>
      </c>
      <c r="I3537" s="3" t="s">
        <v>23</v>
      </c>
    </row>
    <row r="3538" spans="1:9" x14ac:dyDescent="0.2">
      <c r="A3538" s="2" t="s">
        <v>6685</v>
      </c>
      <c r="B3538" s="3">
        <v>1266.8825156646601</v>
      </c>
      <c r="C3538" s="3">
        <v>0.127415039915621</v>
      </c>
      <c r="D3538" s="3">
        <v>3.4786264605724003E-2</v>
      </c>
      <c r="E3538" s="3">
        <v>3.6627974104082202</v>
      </c>
      <c r="F3538" s="3">
        <v>2.49475840198764E-4</v>
      </c>
      <c r="G3538" s="3">
        <v>1.22078819399497E-3</v>
      </c>
      <c r="H3538" s="3" t="s">
        <v>6686</v>
      </c>
      <c r="I3538" s="3" t="s">
        <v>10</v>
      </c>
    </row>
    <row r="3539" spans="1:9" x14ac:dyDescent="0.2">
      <c r="A3539" s="2" t="s">
        <v>6687</v>
      </c>
      <c r="B3539" s="3">
        <v>193.97752103471001</v>
      </c>
      <c r="C3539" s="3">
        <v>0.18103830662398701</v>
      </c>
      <c r="D3539" s="3">
        <v>4.9434044418393698E-2</v>
      </c>
      <c r="E3539" s="3">
        <v>3.6622192004307199</v>
      </c>
      <c r="F3539" s="3">
        <v>2.5003976315581997E-4</v>
      </c>
      <c r="G3539" s="3">
        <v>1.2232018713117399E-3</v>
      </c>
      <c r="H3539" s="3" t="s">
        <v>6688</v>
      </c>
      <c r="I3539" s="3" t="s">
        <v>10</v>
      </c>
    </row>
    <row r="3540" spans="1:9" x14ac:dyDescent="0.2">
      <c r="A3540" s="2" t="s">
        <v>6689</v>
      </c>
      <c r="B3540" s="3">
        <v>59.8760595584668</v>
      </c>
      <c r="C3540" s="3">
        <v>-0.33885789987449599</v>
      </c>
      <c r="D3540" s="3">
        <v>9.2532567612799294E-2</v>
      </c>
      <c r="E3540" s="3">
        <v>-3.6620393080676199</v>
      </c>
      <c r="F3540" s="3">
        <v>2.5021545424800502E-4</v>
      </c>
      <c r="G3540" s="3">
        <v>1.2237154795491599E-3</v>
      </c>
      <c r="H3540" s="3" t="s">
        <v>6690</v>
      </c>
      <c r="I3540" s="3" t="s">
        <v>23</v>
      </c>
    </row>
    <row r="3541" spans="1:9" x14ac:dyDescent="0.2">
      <c r="A3541" s="2" t="s">
        <v>6691</v>
      </c>
      <c r="B3541" s="3">
        <v>27.879027335478899</v>
      </c>
      <c r="C3541" s="3">
        <v>-0.62652173072835204</v>
      </c>
      <c r="D3541" s="3">
        <v>0.171095903040136</v>
      </c>
      <c r="E3541" s="3">
        <v>-3.6618160902507499</v>
      </c>
      <c r="F3541" s="3">
        <v>2.5043361992648899E-4</v>
      </c>
      <c r="G3541" s="3">
        <v>1.2244364671434101E-3</v>
      </c>
      <c r="H3541" s="3" t="s">
        <v>31</v>
      </c>
      <c r="I3541" s="3" t="s">
        <v>23</v>
      </c>
    </row>
    <row r="3542" spans="1:9" x14ac:dyDescent="0.2">
      <c r="A3542" s="2" t="s">
        <v>6692</v>
      </c>
      <c r="B3542" s="3">
        <v>58.871239123724003</v>
      </c>
      <c r="C3542" s="3">
        <v>-0.37802227892823598</v>
      </c>
      <c r="D3542" s="3">
        <v>0.103249712813308</v>
      </c>
      <c r="E3542" s="3">
        <v>-3.6612429093314698</v>
      </c>
      <c r="F3542" s="3">
        <v>2.5099464542960098E-4</v>
      </c>
      <c r="G3542" s="3">
        <v>1.22671176527301E-3</v>
      </c>
      <c r="H3542" s="3" t="s">
        <v>6693</v>
      </c>
      <c r="I3542" s="3" t="s">
        <v>23</v>
      </c>
    </row>
    <row r="3543" spans="1:9" x14ac:dyDescent="0.2">
      <c r="A3543" s="2" t="s">
        <v>6694</v>
      </c>
      <c r="B3543" s="3">
        <v>212.69958879292599</v>
      </c>
      <c r="C3543" s="3">
        <v>0.192013512870891</v>
      </c>
      <c r="D3543" s="3">
        <v>5.2445572306025902E-2</v>
      </c>
      <c r="E3543" s="3">
        <v>3.6611958727510898</v>
      </c>
      <c r="F3543" s="3">
        <v>2.5104073680361802E-4</v>
      </c>
      <c r="G3543" s="3">
        <v>1.22671176527301E-3</v>
      </c>
      <c r="H3543" s="3" t="s">
        <v>6695</v>
      </c>
      <c r="I3543" s="3" t="s">
        <v>10</v>
      </c>
    </row>
    <row r="3544" spans="1:9" x14ac:dyDescent="0.2">
      <c r="A3544" s="2" t="s">
        <v>6696</v>
      </c>
      <c r="B3544" s="3">
        <v>1271.60569514235</v>
      </c>
      <c r="C3544" s="3">
        <v>0.13391652146264699</v>
      </c>
      <c r="D3544" s="3">
        <v>3.65876420674617E-2</v>
      </c>
      <c r="E3544" s="3">
        <v>3.6601571977698701</v>
      </c>
      <c r="F3544" s="3">
        <v>2.5206056479808202E-4</v>
      </c>
      <c r="G3544" s="3">
        <v>1.2313475177886501E-3</v>
      </c>
      <c r="H3544" s="3" t="s">
        <v>6697</v>
      </c>
      <c r="I3544" s="3" t="s">
        <v>10</v>
      </c>
    </row>
    <row r="3545" spans="1:9" x14ac:dyDescent="0.2">
      <c r="A3545" s="2" t="s">
        <v>6698</v>
      </c>
      <c r="B3545" s="3">
        <v>112.880781980325</v>
      </c>
      <c r="C3545" s="3">
        <v>-0.26686019278643902</v>
      </c>
      <c r="D3545" s="3">
        <v>7.2925628520904798E-2</v>
      </c>
      <c r="E3545" s="3">
        <v>-3.6593471760060501</v>
      </c>
      <c r="F3545" s="3">
        <v>2.5285858375018497E-4</v>
      </c>
      <c r="G3545" s="3">
        <v>1.2348973949063799E-3</v>
      </c>
      <c r="H3545" s="3" t="s">
        <v>6699</v>
      </c>
      <c r="I3545" s="3" t="s">
        <v>23</v>
      </c>
    </row>
    <row r="3546" spans="1:9" x14ac:dyDescent="0.2">
      <c r="A3546" s="2" t="s">
        <v>6700</v>
      </c>
      <c r="B3546" s="3">
        <v>432.629937973094</v>
      </c>
      <c r="C3546" s="3">
        <v>-0.197658360890139</v>
      </c>
      <c r="D3546" s="3">
        <v>5.4020764755034499E-2</v>
      </c>
      <c r="E3546" s="3">
        <v>-3.65893303781335</v>
      </c>
      <c r="F3546" s="3">
        <v>2.53267500083377E-4</v>
      </c>
      <c r="G3546" s="3">
        <v>1.23654552650017E-3</v>
      </c>
      <c r="H3546" s="3" t="s">
        <v>6701</v>
      </c>
      <c r="I3546" s="3" t="s">
        <v>23</v>
      </c>
    </row>
    <row r="3547" spans="1:9" x14ac:dyDescent="0.2">
      <c r="A3547" s="2" t="s">
        <v>6702</v>
      </c>
      <c r="B3547" s="3">
        <v>1472.70313567629</v>
      </c>
      <c r="C3547" s="3">
        <v>0.11875450822773199</v>
      </c>
      <c r="D3547" s="3">
        <v>3.2457303438804999E-2</v>
      </c>
      <c r="E3547" s="3">
        <v>3.65879157064394</v>
      </c>
      <c r="F3547" s="3">
        <v>2.5340732554300199E-4</v>
      </c>
      <c r="G3547" s="3">
        <v>1.2368792979408601E-3</v>
      </c>
      <c r="H3547" s="3" t="s">
        <v>6703</v>
      </c>
      <c r="I3547" s="3" t="s">
        <v>10</v>
      </c>
    </row>
    <row r="3548" spans="1:9" x14ac:dyDescent="0.2">
      <c r="A3548" s="2" t="s">
        <v>6704</v>
      </c>
      <c r="B3548" s="3">
        <v>1042.8875200584</v>
      </c>
      <c r="C3548" s="3">
        <v>-0.42929386212661202</v>
      </c>
      <c r="D3548" s="3">
        <v>0.117360056420738</v>
      </c>
      <c r="E3548" s="3">
        <v>-3.6579214020448698</v>
      </c>
      <c r="F3548" s="3">
        <v>2.5426898937745002E-4</v>
      </c>
      <c r="G3548" s="3">
        <v>1.24073517568224E-3</v>
      </c>
      <c r="H3548" s="3" t="s">
        <v>6705</v>
      </c>
      <c r="I3548" s="3" t="s">
        <v>23</v>
      </c>
    </row>
    <row r="3549" spans="1:9" x14ac:dyDescent="0.2">
      <c r="A3549" s="2" t="s">
        <v>6706</v>
      </c>
      <c r="B3549" s="3">
        <v>71.681779138131205</v>
      </c>
      <c r="C3549" s="3">
        <v>-0.31219548847384498</v>
      </c>
      <c r="D3549" s="3">
        <v>8.5367632602323495E-2</v>
      </c>
      <c r="E3549" s="3">
        <v>-3.65707094078825</v>
      </c>
      <c r="F3549" s="3">
        <v>2.5511379285936698E-4</v>
      </c>
      <c r="G3549" s="3">
        <v>1.2445066310061801E-3</v>
      </c>
      <c r="H3549" s="3" t="s">
        <v>6707</v>
      </c>
      <c r="I3549" s="3" t="s">
        <v>23</v>
      </c>
    </row>
    <row r="3550" spans="1:9" x14ac:dyDescent="0.2">
      <c r="A3550" s="2" t="s">
        <v>6708</v>
      </c>
      <c r="B3550" s="3">
        <v>559.45163884636395</v>
      </c>
      <c r="C3550" s="3">
        <v>-0.21028154620585399</v>
      </c>
      <c r="D3550" s="3">
        <v>5.7508092606607102E-2</v>
      </c>
      <c r="E3550" s="3">
        <v>-3.65655574154263</v>
      </c>
      <c r="F3550" s="3">
        <v>2.5562684417346801E-4</v>
      </c>
      <c r="G3550" s="3">
        <v>1.2466580498603501E-3</v>
      </c>
      <c r="H3550" s="3" t="s">
        <v>6709</v>
      </c>
      <c r="I3550" s="3" t="s">
        <v>23</v>
      </c>
    </row>
    <row r="3551" spans="1:9" x14ac:dyDescent="0.2">
      <c r="A3551" s="2" t="s">
        <v>6710</v>
      </c>
      <c r="B3551" s="3">
        <v>395.36908672181403</v>
      </c>
      <c r="C3551" s="3">
        <v>-0.377217347820825</v>
      </c>
      <c r="D3551" s="3">
        <v>0.103164175626409</v>
      </c>
      <c r="E3551" s="3">
        <v>-3.65647615105124</v>
      </c>
      <c r="F3551" s="3">
        <v>2.55706189069889E-4</v>
      </c>
      <c r="G3551" s="3">
        <v>1.2466937240624299E-3</v>
      </c>
      <c r="H3551" s="3" t="s">
        <v>31</v>
      </c>
      <c r="I3551" s="3" t="s">
        <v>23</v>
      </c>
    </row>
    <row r="3552" spans="1:9" x14ac:dyDescent="0.2">
      <c r="A3552" s="2" t="s">
        <v>6711</v>
      </c>
      <c r="B3552" s="3">
        <v>12.008193495534901</v>
      </c>
      <c r="C3552" s="3">
        <v>-0.51823863786369595</v>
      </c>
      <c r="D3552" s="3">
        <v>0.14173612294719501</v>
      </c>
      <c r="E3552" s="3">
        <v>-3.6563624507830599</v>
      </c>
      <c r="F3552" s="3">
        <v>2.5581957855242001E-4</v>
      </c>
      <c r="G3552" s="3">
        <v>1.24689531556893E-3</v>
      </c>
      <c r="H3552" s="3" t="s">
        <v>6712</v>
      </c>
      <c r="I3552" s="3" t="s">
        <v>23</v>
      </c>
    </row>
    <row r="3553" spans="1:9" x14ac:dyDescent="0.2">
      <c r="A3553" s="2" t="s">
        <v>6713</v>
      </c>
      <c r="B3553" s="3">
        <v>10.6533531201508</v>
      </c>
      <c r="C3553" s="3">
        <v>-0.82638981126761701</v>
      </c>
      <c r="D3553" s="3">
        <v>0.22602251163624801</v>
      </c>
      <c r="E3553" s="3">
        <v>-3.6562278920144702</v>
      </c>
      <c r="F3553" s="3">
        <v>2.5595383043956798E-4</v>
      </c>
      <c r="G3553" s="3">
        <v>1.2471984508018101E-3</v>
      </c>
      <c r="H3553" s="3" t="s">
        <v>6714</v>
      </c>
      <c r="I3553" s="3" t="s">
        <v>23</v>
      </c>
    </row>
    <row r="3554" spans="1:9" x14ac:dyDescent="0.2">
      <c r="A3554" s="2" t="s">
        <v>6715</v>
      </c>
      <c r="B3554" s="3">
        <v>1694.82103076462</v>
      </c>
      <c r="C3554" s="3">
        <v>0.14871130715382</v>
      </c>
      <c r="D3554" s="3">
        <v>4.0681880107599003E-2</v>
      </c>
      <c r="E3554" s="3">
        <v>3.6554679075916598</v>
      </c>
      <c r="F3554" s="3">
        <v>2.5671332277276202E-4</v>
      </c>
      <c r="G3554" s="3">
        <v>1.2505471968902199E-3</v>
      </c>
      <c r="H3554" s="3" t="s">
        <v>6716</v>
      </c>
      <c r="I3554" s="3" t="s">
        <v>10</v>
      </c>
    </row>
    <row r="3555" spans="1:9" x14ac:dyDescent="0.2">
      <c r="A3555" s="2" t="s">
        <v>6717</v>
      </c>
      <c r="B3555" s="3">
        <v>3092.3509554908101</v>
      </c>
      <c r="C3555" s="3">
        <v>9.5115373118159097E-2</v>
      </c>
      <c r="D3555" s="3">
        <v>2.6023962899754199E-2</v>
      </c>
      <c r="E3555" s="3">
        <v>3.65491502906568</v>
      </c>
      <c r="F3555" s="3">
        <v>2.5726717065176501E-4</v>
      </c>
      <c r="G3555" s="3">
        <v>1.25289256883533E-3</v>
      </c>
      <c r="H3555" s="3" t="s">
        <v>6718</v>
      </c>
      <c r="I3555" s="3" t="s">
        <v>10</v>
      </c>
    </row>
    <row r="3556" spans="1:9" x14ac:dyDescent="0.2">
      <c r="A3556" s="2" t="s">
        <v>6719</v>
      </c>
      <c r="B3556" s="3">
        <v>2650.07690267924</v>
      </c>
      <c r="C3556" s="3">
        <v>0.109656397791803</v>
      </c>
      <c r="D3556" s="3">
        <v>3.0005424019447498E-2</v>
      </c>
      <c r="E3556" s="3">
        <v>3.6545525142631301</v>
      </c>
      <c r="F3556" s="3">
        <v>2.5763092902273701E-4</v>
      </c>
      <c r="G3556" s="3">
        <v>1.25431114473292E-3</v>
      </c>
      <c r="H3556" s="3" t="s">
        <v>6720</v>
      </c>
      <c r="I3556" s="3" t="s">
        <v>10</v>
      </c>
    </row>
    <row r="3557" spans="1:9" x14ac:dyDescent="0.2">
      <c r="A3557" s="2" t="s">
        <v>6721</v>
      </c>
      <c r="B3557" s="3">
        <v>2976.85220669714</v>
      </c>
      <c r="C3557" s="3">
        <v>0.13710486307422201</v>
      </c>
      <c r="D3557" s="3">
        <v>3.7520103409432702E-2</v>
      </c>
      <c r="E3557" s="3">
        <v>3.6541707142457698</v>
      </c>
      <c r="F3557" s="3">
        <v>2.58014560176637E-4</v>
      </c>
      <c r="G3557" s="3">
        <v>1.25582564891373E-3</v>
      </c>
      <c r="H3557" s="3" t="s">
        <v>6722</v>
      </c>
      <c r="I3557" s="3" t="s">
        <v>10</v>
      </c>
    </row>
    <row r="3558" spans="1:9" x14ac:dyDescent="0.2">
      <c r="A3558" s="2" t="s">
        <v>6723</v>
      </c>
      <c r="B3558" s="3">
        <v>413.16077932630498</v>
      </c>
      <c r="C3558" s="3">
        <v>0.146785479531364</v>
      </c>
      <c r="D3558" s="3">
        <v>4.0171937859285099E-2</v>
      </c>
      <c r="E3558" s="3">
        <v>3.6539307624522999</v>
      </c>
      <c r="F3558" s="3">
        <v>2.5825593683215101E-4</v>
      </c>
      <c r="G3558" s="3">
        <v>1.2566471056201501E-3</v>
      </c>
      <c r="H3558" s="3" t="s">
        <v>6724</v>
      </c>
      <c r="I3558" s="3" t="s">
        <v>10</v>
      </c>
    </row>
    <row r="3559" spans="1:9" x14ac:dyDescent="0.2">
      <c r="A3559" s="2" t="s">
        <v>6725</v>
      </c>
      <c r="B3559" s="3">
        <v>242.76754547501901</v>
      </c>
      <c r="C3559" s="3">
        <v>-0.365717564314336</v>
      </c>
      <c r="D3559" s="3">
        <v>0.10009322827617601</v>
      </c>
      <c r="E3559" s="3">
        <v>-3.6537692970123099</v>
      </c>
      <c r="F3559" s="3">
        <v>2.5841848023259301E-4</v>
      </c>
      <c r="G3559" s="3">
        <v>1.2570846137902501E-3</v>
      </c>
      <c r="H3559" s="3" t="s">
        <v>6726</v>
      </c>
      <c r="I3559" s="3" t="s">
        <v>23</v>
      </c>
    </row>
    <row r="3560" spans="1:9" x14ac:dyDescent="0.2">
      <c r="A3560" s="2" t="s">
        <v>6727</v>
      </c>
      <c r="B3560" s="3">
        <v>17.189576895819801</v>
      </c>
      <c r="C3560" s="3">
        <v>-0.54388495039106299</v>
      </c>
      <c r="D3560" s="3">
        <v>0.14886443826284701</v>
      </c>
      <c r="E3560" s="3">
        <v>-3.6535586116996899</v>
      </c>
      <c r="F3560" s="3">
        <v>2.5863071634959199E-4</v>
      </c>
      <c r="G3560" s="3">
        <v>1.25776353992097E-3</v>
      </c>
      <c r="H3560" s="3" t="s">
        <v>31</v>
      </c>
      <c r="I3560" s="3" t="s">
        <v>23</v>
      </c>
    </row>
    <row r="3561" spans="1:9" x14ac:dyDescent="0.2">
      <c r="A3561" s="2" t="s">
        <v>6728</v>
      </c>
      <c r="B3561" s="3">
        <v>2029.7741518349501</v>
      </c>
      <c r="C3561" s="3">
        <v>0.169565154655131</v>
      </c>
      <c r="D3561" s="3">
        <v>4.6414536202119903E-2</v>
      </c>
      <c r="E3561" s="3">
        <v>3.6532769371373601</v>
      </c>
      <c r="F3561" s="3">
        <v>2.5891471958210197E-4</v>
      </c>
      <c r="G3561" s="3">
        <v>1.2587910018334401E-3</v>
      </c>
      <c r="H3561" s="3" t="s">
        <v>6729</v>
      </c>
      <c r="I3561" s="3" t="s">
        <v>10</v>
      </c>
    </row>
    <row r="3562" spans="1:9" x14ac:dyDescent="0.2">
      <c r="A3562" s="2" t="s">
        <v>6730</v>
      </c>
      <c r="B3562" s="3">
        <v>188.84444392751101</v>
      </c>
      <c r="C3562" s="3">
        <v>-0.76140306838198002</v>
      </c>
      <c r="D3562" s="3">
        <v>0.20844318195528999</v>
      </c>
      <c r="E3562" s="3">
        <v>-3.6528086994243698</v>
      </c>
      <c r="F3562" s="3">
        <v>2.5938747549915597E-4</v>
      </c>
      <c r="G3562" s="3">
        <v>1.2607353063575899E-3</v>
      </c>
      <c r="H3562" s="3" t="s">
        <v>6731</v>
      </c>
      <c r="I3562" s="3" t="s">
        <v>23</v>
      </c>
    </row>
    <row r="3563" spans="1:9" x14ac:dyDescent="0.2">
      <c r="A3563" s="2" t="s">
        <v>6732</v>
      </c>
      <c r="B3563" s="3">
        <v>52.2839910748989</v>
      </c>
      <c r="C3563" s="3">
        <v>-0.43586930453507899</v>
      </c>
      <c r="D3563" s="3">
        <v>0.119386789278522</v>
      </c>
      <c r="E3563" s="3">
        <v>-3.6509006328851199</v>
      </c>
      <c r="F3563" s="3">
        <v>2.6132233553807099E-4</v>
      </c>
      <c r="G3563" s="3">
        <v>1.2697829824517E-3</v>
      </c>
      <c r="H3563" s="3" t="s">
        <v>31</v>
      </c>
      <c r="I3563" s="3" t="s">
        <v>23</v>
      </c>
    </row>
    <row r="3564" spans="1:9" x14ac:dyDescent="0.2">
      <c r="A3564" s="2" t="s">
        <v>6733</v>
      </c>
      <c r="B3564" s="3">
        <v>132.16786981769499</v>
      </c>
      <c r="C3564" s="3">
        <v>-0.36942270224537799</v>
      </c>
      <c r="D3564" s="3">
        <v>0.101200264651157</v>
      </c>
      <c r="E3564" s="3">
        <v>-3.6504124126433699</v>
      </c>
      <c r="F3564" s="3">
        <v>2.6181958117547899E-4</v>
      </c>
      <c r="G3564" s="3">
        <v>1.27184207437137E-3</v>
      </c>
      <c r="H3564" s="3" t="s">
        <v>31</v>
      </c>
      <c r="I3564" s="3" t="s">
        <v>23</v>
      </c>
    </row>
    <row r="3565" spans="1:9" x14ac:dyDescent="0.2">
      <c r="A3565" s="2" t="s">
        <v>6734</v>
      </c>
      <c r="B3565" s="3">
        <v>749.22334051012604</v>
      </c>
      <c r="C3565" s="3">
        <v>0.13882035984945601</v>
      </c>
      <c r="D3565" s="3">
        <v>3.8044746746312301E-2</v>
      </c>
      <c r="E3565" s="3">
        <v>3.6488706515811402</v>
      </c>
      <c r="F3565" s="3">
        <v>2.6339567386058401E-4</v>
      </c>
      <c r="G3565" s="3">
        <v>1.2791392601512301E-3</v>
      </c>
      <c r="H3565" s="3" t="s">
        <v>6735</v>
      </c>
      <c r="I3565" s="3" t="s">
        <v>10</v>
      </c>
    </row>
    <row r="3566" spans="1:9" x14ac:dyDescent="0.2">
      <c r="A3566" s="2" t="s">
        <v>6736</v>
      </c>
      <c r="B3566" s="3">
        <v>6047.7644504509799</v>
      </c>
      <c r="C3566" s="3">
        <v>7.9856397804882601E-2</v>
      </c>
      <c r="D3566" s="3">
        <v>2.1887426120232801E-2</v>
      </c>
      <c r="E3566" s="3">
        <v>3.6485056473160702</v>
      </c>
      <c r="F3566" s="3">
        <v>2.6377010594157802E-4</v>
      </c>
      <c r="G3566" s="3">
        <v>1.2805983151856499E-3</v>
      </c>
      <c r="H3566" s="3" t="s">
        <v>6737</v>
      </c>
      <c r="I3566" s="3" t="s">
        <v>10</v>
      </c>
    </row>
    <row r="3567" spans="1:9" x14ac:dyDescent="0.2">
      <c r="A3567" s="2" t="s">
        <v>6738</v>
      </c>
      <c r="B3567" s="3">
        <v>614.66548825873201</v>
      </c>
      <c r="C3567" s="3">
        <v>-0.312845788877469</v>
      </c>
      <c r="D3567" s="3">
        <v>8.5752710474052807E-2</v>
      </c>
      <c r="E3567" s="3">
        <v>-3.6482320750914399</v>
      </c>
      <c r="F3567" s="3">
        <v>2.6405107146054002E-4</v>
      </c>
      <c r="G3567" s="3">
        <v>1.2816029009643901E-3</v>
      </c>
      <c r="H3567" s="3" t="s">
        <v>31</v>
      </c>
      <c r="I3567" s="3" t="s">
        <v>23</v>
      </c>
    </row>
    <row r="3568" spans="1:9" x14ac:dyDescent="0.2">
      <c r="A3568" s="2" t="s">
        <v>6739</v>
      </c>
      <c r="B3568" s="3">
        <v>1577.63755841904</v>
      </c>
      <c r="C3568" s="3">
        <v>-0.251410826836093</v>
      </c>
      <c r="D3568" s="3">
        <v>6.8924262565989797E-2</v>
      </c>
      <c r="E3568" s="3">
        <v>-3.6476389804734799</v>
      </c>
      <c r="F3568" s="3">
        <v>2.6466115826148499E-4</v>
      </c>
      <c r="G3568" s="3">
        <v>1.2841179561580299E-3</v>
      </c>
      <c r="H3568" s="3" t="s">
        <v>6740</v>
      </c>
      <c r="I3568" s="3" t="s">
        <v>23</v>
      </c>
    </row>
    <row r="3569" spans="1:9" x14ac:dyDescent="0.2">
      <c r="A3569" s="2" t="s">
        <v>6741</v>
      </c>
      <c r="B3569" s="3">
        <v>11.3077091024798</v>
      </c>
      <c r="C3569" s="3">
        <v>-0.70891312288146602</v>
      </c>
      <c r="D3569" s="3">
        <v>0.19435141063651901</v>
      </c>
      <c r="E3569" s="3">
        <v>-3.6475841392646</v>
      </c>
      <c r="F3569" s="3">
        <v>2.6471763736837502E-4</v>
      </c>
      <c r="G3569" s="3">
        <v>1.2841179561580299E-3</v>
      </c>
      <c r="H3569" s="3" t="s">
        <v>6742</v>
      </c>
      <c r="I3569" s="3" t="s">
        <v>23</v>
      </c>
    </row>
    <row r="3570" spans="1:9" x14ac:dyDescent="0.2">
      <c r="A3570" s="2" t="s">
        <v>6743</v>
      </c>
      <c r="B3570" s="3">
        <v>63.160628556908399</v>
      </c>
      <c r="C3570" s="3">
        <v>0.29438215453393801</v>
      </c>
      <c r="D3570" s="3">
        <v>8.0711199825421895E-2</v>
      </c>
      <c r="E3570" s="3">
        <v>3.6473519805266901</v>
      </c>
      <c r="F3570" s="3">
        <v>2.6495685498867697E-4</v>
      </c>
      <c r="G3570" s="3">
        <v>1.2846054210061699E-3</v>
      </c>
      <c r="H3570" s="3" t="s">
        <v>6744</v>
      </c>
      <c r="I3570" s="3" t="s">
        <v>10</v>
      </c>
    </row>
    <row r="3571" spans="1:9" x14ac:dyDescent="0.2">
      <c r="A3571" s="2" t="s">
        <v>6745</v>
      </c>
      <c r="B3571" s="3">
        <v>44.008809408262202</v>
      </c>
      <c r="C3571" s="3">
        <v>-0.44623288762567598</v>
      </c>
      <c r="D3571" s="3">
        <v>0.122344660654855</v>
      </c>
      <c r="E3571" s="3">
        <v>-3.6473425586142998</v>
      </c>
      <c r="F3571" s="3">
        <v>2.6496656765611498E-4</v>
      </c>
      <c r="G3571" s="3">
        <v>1.2846054210061699E-3</v>
      </c>
      <c r="H3571" s="3" t="s">
        <v>6746</v>
      </c>
      <c r="I3571" s="3" t="s">
        <v>23</v>
      </c>
    </row>
    <row r="3572" spans="1:9" x14ac:dyDescent="0.2">
      <c r="A3572" s="2" t="s">
        <v>6747</v>
      </c>
      <c r="B3572" s="3">
        <v>871.46795300730901</v>
      </c>
      <c r="C3572" s="3">
        <v>0.11791335017396901</v>
      </c>
      <c r="D3572" s="3">
        <v>3.2331110825224801E-2</v>
      </c>
      <c r="E3572" s="3">
        <v>3.64705533352639</v>
      </c>
      <c r="F3572" s="3">
        <v>2.6526281658572601E-4</v>
      </c>
      <c r="G3572" s="3">
        <v>1.2856815540369E-3</v>
      </c>
      <c r="H3572" s="3" t="s">
        <v>6748</v>
      </c>
      <c r="I3572" s="3" t="s">
        <v>10</v>
      </c>
    </row>
    <row r="3573" spans="1:9" x14ac:dyDescent="0.2">
      <c r="A3573" s="2" t="s">
        <v>6749</v>
      </c>
      <c r="B3573" s="3">
        <v>15351.2416269162</v>
      </c>
      <c r="C3573" s="3">
        <v>9.5787867538123794E-2</v>
      </c>
      <c r="D3573" s="3">
        <v>2.6266542532961502E-2</v>
      </c>
      <c r="E3573" s="3">
        <v>3.6467634603191801</v>
      </c>
      <c r="F3573" s="3">
        <v>2.65564177736329E-4</v>
      </c>
      <c r="G3573" s="3">
        <v>1.28659003803827E-3</v>
      </c>
      <c r="H3573" s="3" t="s">
        <v>6750</v>
      </c>
      <c r="I3573" s="3" t="s">
        <v>10</v>
      </c>
    </row>
    <row r="3574" spans="1:9" x14ac:dyDescent="0.2">
      <c r="A3574" s="2" t="s">
        <v>6751</v>
      </c>
      <c r="B3574" s="3">
        <v>663.31079551651601</v>
      </c>
      <c r="C3574" s="3">
        <v>0.136945535382446</v>
      </c>
      <c r="D3574" s="3">
        <v>3.7553416467033897E-2</v>
      </c>
      <c r="E3574" s="3">
        <v>3.6466864606756402</v>
      </c>
      <c r="F3574" s="3">
        <v>2.6564373390155702E-4</v>
      </c>
      <c r="G3574" s="3">
        <v>1.28659003803827E-3</v>
      </c>
      <c r="H3574" s="3" t="s">
        <v>6752</v>
      </c>
      <c r="I3574" s="3" t="s">
        <v>10</v>
      </c>
    </row>
    <row r="3575" spans="1:9" x14ac:dyDescent="0.2">
      <c r="A3575" s="2" t="s">
        <v>6753</v>
      </c>
      <c r="B3575" s="3">
        <v>8479.6549563581193</v>
      </c>
      <c r="C3575" s="3">
        <v>0.151106162729572</v>
      </c>
      <c r="D3575" s="3">
        <v>4.1436890259794003E-2</v>
      </c>
      <c r="E3575" s="3">
        <v>3.6466578882293499</v>
      </c>
      <c r="F3575" s="3">
        <v>2.6567326068573902E-4</v>
      </c>
      <c r="G3575" s="3">
        <v>1.28659003803827E-3</v>
      </c>
      <c r="H3575" s="3" t="s">
        <v>6754</v>
      </c>
      <c r="I3575" s="3" t="s">
        <v>10</v>
      </c>
    </row>
    <row r="3576" spans="1:9" x14ac:dyDescent="0.2">
      <c r="A3576" s="2" t="s">
        <v>6755</v>
      </c>
      <c r="B3576" s="3">
        <v>44.1637509220309</v>
      </c>
      <c r="C3576" s="3">
        <v>-0.51736725132495298</v>
      </c>
      <c r="D3576" s="3">
        <v>0.14188895880424099</v>
      </c>
      <c r="E3576" s="3">
        <v>-3.64628266839807</v>
      </c>
      <c r="F3576" s="3">
        <v>2.6606129870558598E-4</v>
      </c>
      <c r="G3576" s="3">
        <v>1.2881087994395201E-3</v>
      </c>
      <c r="H3576" s="3" t="s">
        <v>6756</v>
      </c>
      <c r="I3576" s="3" t="s">
        <v>23</v>
      </c>
    </row>
    <row r="3577" spans="1:9" x14ac:dyDescent="0.2">
      <c r="A3577" s="2" t="s">
        <v>6757</v>
      </c>
      <c r="B3577" s="3">
        <v>1358.2730308128901</v>
      </c>
      <c r="C3577" s="3">
        <v>0.10356605751560299</v>
      </c>
      <c r="D3577" s="3">
        <v>2.8405545339263701E-2</v>
      </c>
      <c r="E3577" s="3">
        <v>3.6459802576804599</v>
      </c>
      <c r="F3577" s="3">
        <v>2.6637442691950999E-4</v>
      </c>
      <c r="G3577" s="3">
        <v>1.28926414460931E-3</v>
      </c>
      <c r="H3577" s="3" t="s">
        <v>6758</v>
      </c>
      <c r="I3577" s="3" t="s">
        <v>10</v>
      </c>
    </row>
    <row r="3578" spans="1:9" x14ac:dyDescent="0.2">
      <c r="A3578" s="2" t="s">
        <v>6759</v>
      </c>
      <c r="B3578" s="3">
        <v>57.2952227894571</v>
      </c>
      <c r="C3578" s="3">
        <v>-0.53729673181731097</v>
      </c>
      <c r="D3578" s="3">
        <v>0.14742002721182301</v>
      </c>
      <c r="E3578" s="3">
        <v>-3.6446658027357901</v>
      </c>
      <c r="F3578" s="3">
        <v>2.6773948489780601E-4</v>
      </c>
      <c r="G3578" s="3">
        <v>1.2955088075513601E-3</v>
      </c>
      <c r="H3578" s="3" t="s">
        <v>6760</v>
      </c>
      <c r="I3578" s="3" t="s">
        <v>23</v>
      </c>
    </row>
    <row r="3579" spans="1:9" x14ac:dyDescent="0.2">
      <c r="A3579" s="2" t="s">
        <v>6761</v>
      </c>
      <c r="B3579" s="3">
        <v>2212.76095923913</v>
      </c>
      <c r="C3579" s="3">
        <v>0.15724093618013901</v>
      </c>
      <c r="D3579" s="3">
        <v>4.3143876542324398E-2</v>
      </c>
      <c r="E3579" s="3">
        <v>3.6445713455044899</v>
      </c>
      <c r="F3579" s="3">
        <v>2.6783783059644703E-4</v>
      </c>
      <c r="G3579" s="3">
        <v>1.2956224628181399E-3</v>
      </c>
      <c r="H3579" s="3" t="s">
        <v>6762</v>
      </c>
      <c r="I3579" s="3" t="s">
        <v>10</v>
      </c>
    </row>
    <row r="3580" spans="1:9" x14ac:dyDescent="0.2">
      <c r="A3580" s="2" t="s">
        <v>6763</v>
      </c>
      <c r="B3580" s="3">
        <v>2762.9975565734699</v>
      </c>
      <c r="C3580" s="3">
        <v>9.5246653195104405E-2</v>
      </c>
      <c r="D3580" s="3">
        <v>2.6135833093795999E-2</v>
      </c>
      <c r="E3580" s="3">
        <v>3.6442937500130301</v>
      </c>
      <c r="F3580" s="3">
        <v>2.68127049732071E-4</v>
      </c>
      <c r="G3580" s="3">
        <v>1.2966591161672799E-3</v>
      </c>
      <c r="H3580" s="3" t="s">
        <v>6764</v>
      </c>
      <c r="I3580" s="3" t="s">
        <v>10</v>
      </c>
    </row>
    <row r="3581" spans="1:9" x14ac:dyDescent="0.2">
      <c r="A3581" s="2" t="s">
        <v>6765</v>
      </c>
      <c r="B3581" s="3">
        <v>112.961880475209</v>
      </c>
      <c r="C3581" s="3">
        <v>-0.55594737065259103</v>
      </c>
      <c r="D3581" s="3">
        <v>0.15257507821921401</v>
      </c>
      <c r="E3581" s="3">
        <v>-3.6437626455208401</v>
      </c>
      <c r="F3581" s="3">
        <v>2.6868120898370702E-4</v>
      </c>
      <c r="G3581" s="3">
        <v>1.29897607963408E-3</v>
      </c>
      <c r="H3581" s="3" t="s">
        <v>6766</v>
      </c>
      <c r="I3581" s="3" t="s">
        <v>23</v>
      </c>
    </row>
    <row r="3582" spans="1:9" x14ac:dyDescent="0.2">
      <c r="A3582" s="2" t="s">
        <v>6767</v>
      </c>
      <c r="B3582" s="3">
        <v>126.71770591189799</v>
      </c>
      <c r="C3582" s="3">
        <v>-0.42139236382638601</v>
      </c>
      <c r="D3582" s="3">
        <v>0.115670067177812</v>
      </c>
      <c r="E3582" s="3">
        <v>-3.6430545439089901</v>
      </c>
      <c r="F3582" s="3">
        <v>2.69421718653222E-4</v>
      </c>
      <c r="G3582" s="3">
        <v>1.30219243408265E-3</v>
      </c>
      <c r="H3582" s="3" t="s">
        <v>6768</v>
      </c>
      <c r="I3582" s="3" t="s">
        <v>23</v>
      </c>
    </row>
    <row r="3583" spans="1:9" x14ac:dyDescent="0.2">
      <c r="A3583" s="2" t="s">
        <v>6769</v>
      </c>
      <c r="B3583" s="3">
        <v>102.583009107306</v>
      </c>
      <c r="C3583" s="3">
        <v>-0.88129341030779096</v>
      </c>
      <c r="D3583" s="3">
        <v>0.24192668036002701</v>
      </c>
      <c r="E3583" s="3">
        <v>-3.6428119833508199</v>
      </c>
      <c r="F3583" s="3">
        <v>2.69675820200209E-4</v>
      </c>
      <c r="G3583" s="3">
        <v>1.3030566990578499E-3</v>
      </c>
      <c r="H3583" s="3" t="s">
        <v>6770</v>
      </c>
      <c r="I3583" s="3" t="s">
        <v>23</v>
      </c>
    </row>
    <row r="3584" spans="1:9" x14ac:dyDescent="0.2">
      <c r="A3584" s="2" t="s">
        <v>6771</v>
      </c>
      <c r="B3584" s="3">
        <v>1706.36286729317</v>
      </c>
      <c r="C3584" s="3">
        <v>0.10232323476766</v>
      </c>
      <c r="D3584" s="3">
        <v>2.80964249439263E-2</v>
      </c>
      <c r="E3584" s="3">
        <v>3.6418595950151</v>
      </c>
      <c r="F3584" s="3">
        <v>2.7067569718543098E-4</v>
      </c>
      <c r="G3584" s="3">
        <v>1.30752301615558E-3</v>
      </c>
      <c r="H3584" s="3" t="s">
        <v>6772</v>
      </c>
      <c r="I3584" s="3" t="s">
        <v>10</v>
      </c>
    </row>
    <row r="3585" spans="1:9" x14ac:dyDescent="0.2">
      <c r="A3585" s="2" t="s">
        <v>6773</v>
      </c>
      <c r="B3585" s="3">
        <v>225.989551012817</v>
      </c>
      <c r="C3585" s="3">
        <v>-0.30840907763667003</v>
      </c>
      <c r="D3585" s="3">
        <v>8.4694473975212695E-2</v>
      </c>
      <c r="E3585" s="3">
        <v>-3.6414309359419499</v>
      </c>
      <c r="F3585" s="3">
        <v>2.7112686339269599E-4</v>
      </c>
      <c r="G3585" s="3">
        <v>1.30933698426361E-3</v>
      </c>
      <c r="H3585" s="3" t="s">
        <v>6774</v>
      </c>
      <c r="I3585" s="3" t="s">
        <v>23</v>
      </c>
    </row>
    <row r="3586" spans="1:9" x14ac:dyDescent="0.2">
      <c r="A3586" s="2" t="s">
        <v>6775</v>
      </c>
      <c r="B3586" s="3">
        <v>461.18093673664299</v>
      </c>
      <c r="C3586" s="3">
        <v>0.13826280688318701</v>
      </c>
      <c r="D3586" s="3">
        <v>3.7973326806582899E-2</v>
      </c>
      <c r="E3586" s="3">
        <v>3.6410506666278799</v>
      </c>
      <c r="F3586" s="3">
        <v>2.7152768899937999E-4</v>
      </c>
      <c r="G3586" s="3">
        <v>1.3109069013113701E-3</v>
      </c>
      <c r="H3586" s="3" t="s">
        <v>6776</v>
      </c>
      <c r="I3586" s="3" t="s">
        <v>10</v>
      </c>
    </row>
    <row r="3587" spans="1:9" x14ac:dyDescent="0.2">
      <c r="A3587" s="2" t="s">
        <v>6777</v>
      </c>
      <c r="B3587" s="3">
        <v>211.390677138646</v>
      </c>
      <c r="C3587" s="3">
        <v>0.185765006348558</v>
      </c>
      <c r="D3587" s="3">
        <v>5.1048342824322301E-2</v>
      </c>
      <c r="E3587" s="3">
        <v>3.63900170056155</v>
      </c>
      <c r="F3587" s="3">
        <v>2.7369699232643801E-4</v>
      </c>
      <c r="G3587" s="3">
        <v>1.3210115848259799E-3</v>
      </c>
      <c r="H3587" s="3" t="s">
        <v>31</v>
      </c>
      <c r="I3587" s="3" t="s">
        <v>10</v>
      </c>
    </row>
    <row r="3588" spans="1:9" x14ac:dyDescent="0.2">
      <c r="A3588" s="2" t="s">
        <v>6778</v>
      </c>
      <c r="B3588" s="3">
        <v>7626.4006209711397</v>
      </c>
      <c r="C3588" s="3">
        <v>0.117021635141092</v>
      </c>
      <c r="D3588" s="3">
        <v>3.2160029679635403E-2</v>
      </c>
      <c r="E3588" s="3">
        <v>3.6387290778899</v>
      </c>
      <c r="F3588" s="3">
        <v>2.7398684767132299E-4</v>
      </c>
      <c r="G3588" s="3">
        <v>1.3220419178966399E-3</v>
      </c>
      <c r="H3588" s="3" t="s">
        <v>6779</v>
      </c>
      <c r="I3588" s="3" t="s">
        <v>10</v>
      </c>
    </row>
    <row r="3589" spans="1:9" x14ac:dyDescent="0.2">
      <c r="A3589" s="2" t="s">
        <v>6780</v>
      </c>
      <c r="B3589" s="3">
        <v>667.79308279130203</v>
      </c>
      <c r="C3589" s="3">
        <v>-0.23611183137143699</v>
      </c>
      <c r="D3589" s="3">
        <v>6.4895378703574993E-2</v>
      </c>
      <c r="E3589" s="3">
        <v>-3.6383458435450899</v>
      </c>
      <c r="F3589" s="3">
        <v>2.7439479303102102E-4</v>
      </c>
      <c r="G3589" s="3">
        <v>1.3236413260259E-3</v>
      </c>
      <c r="H3589" s="3" t="s">
        <v>6781</v>
      </c>
      <c r="I3589" s="3" t="s">
        <v>23</v>
      </c>
    </row>
    <row r="3590" spans="1:9" x14ac:dyDescent="0.2">
      <c r="A3590" s="2" t="s">
        <v>6782</v>
      </c>
      <c r="B3590" s="3">
        <v>259.15354199283598</v>
      </c>
      <c r="C3590" s="3">
        <v>0.26233121466736498</v>
      </c>
      <c r="D3590" s="3">
        <v>7.2107329576137899E-2</v>
      </c>
      <c r="E3590" s="3">
        <v>3.6380658694393899</v>
      </c>
      <c r="F3590" s="3">
        <v>2.74693179689885E-4</v>
      </c>
      <c r="G3590" s="3">
        <v>1.3247114945869401E-3</v>
      </c>
      <c r="H3590" s="3" t="s">
        <v>6783</v>
      </c>
      <c r="I3590" s="3" t="s">
        <v>10</v>
      </c>
    </row>
    <row r="3591" spans="1:9" x14ac:dyDescent="0.2">
      <c r="A3591" s="2" t="s">
        <v>6784</v>
      </c>
      <c r="B3591" s="3">
        <v>256.92162006857097</v>
      </c>
      <c r="C3591" s="3">
        <v>0.163395334927224</v>
      </c>
      <c r="D3591" s="3">
        <v>4.4914091414103699E-2</v>
      </c>
      <c r="E3591" s="3">
        <v>3.6379525842064702</v>
      </c>
      <c r="F3591" s="3">
        <v>2.7481400154501402E-4</v>
      </c>
      <c r="G3591" s="3">
        <v>1.3248642144202999E-3</v>
      </c>
      <c r="H3591" s="3" t="s">
        <v>6785</v>
      </c>
      <c r="I3591" s="3" t="s">
        <v>10</v>
      </c>
    </row>
    <row r="3592" spans="1:9" x14ac:dyDescent="0.2">
      <c r="A3592" s="2" t="s">
        <v>6786</v>
      </c>
      <c r="B3592" s="3">
        <v>9.5657156563570105</v>
      </c>
      <c r="C3592" s="3">
        <v>0.49285925222347199</v>
      </c>
      <c r="D3592" s="3">
        <v>0.135479328088669</v>
      </c>
      <c r="E3592" s="3">
        <v>3.6378926525300002</v>
      </c>
      <c r="F3592" s="3">
        <v>2.74877940488981E-4</v>
      </c>
      <c r="G3592" s="3">
        <v>1.3248642144202999E-3</v>
      </c>
      <c r="H3592" s="3" t="s">
        <v>31</v>
      </c>
      <c r="I3592" s="3" t="s">
        <v>10</v>
      </c>
    </row>
    <row r="3593" spans="1:9" x14ac:dyDescent="0.2">
      <c r="A3593" s="2" t="s">
        <v>6787</v>
      </c>
      <c r="B3593" s="3">
        <v>1636.6584894068001</v>
      </c>
      <c r="C3593" s="3">
        <v>0.215472301165824</v>
      </c>
      <c r="D3593" s="3">
        <v>5.9231883321667803E-2</v>
      </c>
      <c r="E3593" s="3">
        <v>3.6377756215460701</v>
      </c>
      <c r="F3593" s="3">
        <v>2.7500283682091502E-4</v>
      </c>
      <c r="G3593" s="3">
        <v>1.3250971881114701E-3</v>
      </c>
      <c r="H3593" s="3" t="s">
        <v>6788</v>
      </c>
      <c r="I3593" s="3" t="s">
        <v>10</v>
      </c>
    </row>
    <row r="3594" spans="1:9" x14ac:dyDescent="0.2">
      <c r="A3594" s="2" t="s">
        <v>6789</v>
      </c>
      <c r="B3594" s="3">
        <v>84.817340950827102</v>
      </c>
      <c r="C3594" s="3">
        <v>-0.43181182055441503</v>
      </c>
      <c r="D3594" s="3">
        <v>0.11872660683663901</v>
      </c>
      <c r="E3594" s="3">
        <v>-3.6370265440885099</v>
      </c>
      <c r="F3594" s="3">
        <v>2.7580351835808701E-4</v>
      </c>
      <c r="G3594" s="3">
        <v>1.32858538706979E-3</v>
      </c>
      <c r="H3594" s="3" t="s">
        <v>6790</v>
      </c>
      <c r="I3594" s="3" t="s">
        <v>23</v>
      </c>
    </row>
    <row r="3595" spans="1:9" x14ac:dyDescent="0.2">
      <c r="A3595" s="2" t="s">
        <v>6791</v>
      </c>
      <c r="B3595" s="3">
        <v>2476.7795991958101</v>
      </c>
      <c r="C3595" s="3">
        <v>0.25004059377714899</v>
      </c>
      <c r="D3595" s="3">
        <v>6.8751346984540704E-2</v>
      </c>
      <c r="E3595" s="3">
        <v>3.6368828356682599</v>
      </c>
      <c r="F3595" s="3">
        <v>2.7595737643764003E-4</v>
      </c>
      <c r="G3595" s="3">
        <v>1.3289566698338E-3</v>
      </c>
      <c r="H3595" s="3" t="s">
        <v>6792</v>
      </c>
      <c r="I3595" s="3" t="s">
        <v>10</v>
      </c>
    </row>
    <row r="3596" spans="1:9" x14ac:dyDescent="0.2">
      <c r="A3596" s="2" t="s">
        <v>6793</v>
      </c>
      <c r="B3596" s="3">
        <v>73.040709511304598</v>
      </c>
      <c r="C3596" s="3">
        <v>-0.26070822600731802</v>
      </c>
      <c r="D3596" s="3">
        <v>7.1688718967941906E-2</v>
      </c>
      <c r="E3596" s="3">
        <v>-3.6366701729445499</v>
      </c>
      <c r="F3596" s="3">
        <v>2.7618520643658698E-4</v>
      </c>
      <c r="G3596" s="3">
        <v>1.32968388122516E-3</v>
      </c>
      <c r="H3596" s="3" t="s">
        <v>6794</v>
      </c>
      <c r="I3596" s="3" t="s">
        <v>23</v>
      </c>
    </row>
    <row r="3597" spans="1:9" x14ac:dyDescent="0.2">
      <c r="A3597" s="2" t="s">
        <v>6795</v>
      </c>
      <c r="B3597" s="3">
        <v>59.837428576081997</v>
      </c>
      <c r="C3597" s="3">
        <v>-0.21253139235754301</v>
      </c>
      <c r="D3597" s="3">
        <v>5.84529944974891E-2</v>
      </c>
      <c r="E3597" s="3">
        <v>-3.6359367759452099</v>
      </c>
      <c r="F3597" s="3">
        <v>2.7697226281684999E-4</v>
      </c>
      <c r="G3597" s="3">
        <v>1.33310231502615E-3</v>
      </c>
      <c r="H3597" s="3" t="s">
        <v>31</v>
      </c>
      <c r="I3597" s="3" t="s">
        <v>23</v>
      </c>
    </row>
    <row r="3598" spans="1:9" x14ac:dyDescent="0.2">
      <c r="A3598" s="2" t="s">
        <v>6796</v>
      </c>
      <c r="B3598" s="3">
        <v>14.114620206031301</v>
      </c>
      <c r="C3598" s="3">
        <v>0.87880311412353695</v>
      </c>
      <c r="D3598" s="3">
        <v>0.24170855817815601</v>
      </c>
      <c r="E3598" s="3">
        <v>3.6357964349603198</v>
      </c>
      <c r="F3598" s="3">
        <v>2.7712311131622398E-4</v>
      </c>
      <c r="G3598" s="3">
        <v>1.33345755092055E-3</v>
      </c>
      <c r="H3598" s="3" t="s">
        <v>6797</v>
      </c>
      <c r="I3598" s="3" t="s">
        <v>10</v>
      </c>
    </row>
    <row r="3599" spans="1:9" x14ac:dyDescent="0.2">
      <c r="A3599" s="2" t="s">
        <v>6798</v>
      </c>
      <c r="B3599" s="3">
        <v>12.5419296956313</v>
      </c>
      <c r="C3599" s="3">
        <v>-0.50933786550872295</v>
      </c>
      <c r="D3599" s="3">
        <v>0.14009672135489001</v>
      </c>
      <c r="E3599" s="3">
        <v>-3.6356158843894599</v>
      </c>
      <c r="F3599" s="3">
        <v>2.7731729318981901E-4</v>
      </c>
      <c r="G3599" s="3">
        <v>1.33402104239283E-3</v>
      </c>
      <c r="H3599" s="3" t="s">
        <v>31</v>
      </c>
      <c r="I3599" s="3" t="s">
        <v>23</v>
      </c>
    </row>
    <row r="3600" spans="1:9" x14ac:dyDescent="0.2">
      <c r="A3600" s="2" t="s">
        <v>6799</v>
      </c>
      <c r="B3600" s="3">
        <v>1645.84144215181</v>
      </c>
      <c r="C3600" s="3">
        <v>0.21204886974381801</v>
      </c>
      <c r="D3600" s="3">
        <v>5.8335868700948701E-2</v>
      </c>
      <c r="E3600" s="3">
        <v>3.6349654932003999</v>
      </c>
      <c r="F3600" s="3">
        <v>2.78017845442782E-4</v>
      </c>
      <c r="G3600" s="3">
        <v>1.33701941342697E-3</v>
      </c>
      <c r="H3600" s="3" t="s">
        <v>6800</v>
      </c>
      <c r="I3600" s="3" t="s">
        <v>10</v>
      </c>
    </row>
    <row r="3601" spans="1:9" x14ac:dyDescent="0.2">
      <c r="A3601" s="2" t="s">
        <v>6801</v>
      </c>
      <c r="B3601" s="3">
        <v>2196.6334073714502</v>
      </c>
      <c r="C3601" s="3">
        <v>0.108614726404844</v>
      </c>
      <c r="D3601" s="3">
        <v>2.9882686333616001E-2</v>
      </c>
      <c r="E3601" s="3">
        <v>3.6347042294741798</v>
      </c>
      <c r="F3601" s="3">
        <v>2.7829972561768099E-4</v>
      </c>
      <c r="G3601" s="3">
        <v>1.3380032363863399E-3</v>
      </c>
      <c r="H3601" s="3" t="s">
        <v>6802</v>
      </c>
      <c r="I3601" s="3" t="s">
        <v>10</v>
      </c>
    </row>
    <row r="3602" spans="1:9" x14ac:dyDescent="0.2">
      <c r="A3602" s="2" t="s">
        <v>6803</v>
      </c>
      <c r="B3602" s="3">
        <v>125.148713172142</v>
      </c>
      <c r="C3602" s="3">
        <v>-0.28883957295798202</v>
      </c>
      <c r="D3602" s="3">
        <v>7.9480355297698896E-2</v>
      </c>
      <c r="E3602" s="3">
        <v>-3.6341001732580902</v>
      </c>
      <c r="F3602" s="3">
        <v>2.7895247397949498E-4</v>
      </c>
      <c r="G3602" s="3">
        <v>1.3407690696020801E-3</v>
      </c>
      <c r="H3602" s="3" t="s">
        <v>6804</v>
      </c>
      <c r="I3602" s="3" t="s">
        <v>23</v>
      </c>
    </row>
    <row r="3603" spans="1:9" x14ac:dyDescent="0.2">
      <c r="A3603" s="2" t="s">
        <v>6805</v>
      </c>
      <c r="B3603" s="3">
        <v>55.272386409769503</v>
      </c>
      <c r="C3603" s="3">
        <v>-0.41977124395454402</v>
      </c>
      <c r="D3603" s="3">
        <v>0.115511627670493</v>
      </c>
      <c r="E3603" s="3">
        <v>-3.6340172190454898</v>
      </c>
      <c r="F3603" s="3">
        <v>2.7904222697712E-4</v>
      </c>
      <c r="G3603" s="3">
        <v>1.3408281134147701E-3</v>
      </c>
      <c r="H3603" s="3" t="s">
        <v>6806</v>
      </c>
      <c r="I3603" s="3" t="s">
        <v>23</v>
      </c>
    </row>
    <row r="3604" spans="1:9" x14ac:dyDescent="0.2">
      <c r="A3604" s="2" t="s">
        <v>6807</v>
      </c>
      <c r="B3604" s="3">
        <v>4593.1300802366104</v>
      </c>
      <c r="C3604" s="3">
        <v>0.108130494356039</v>
      </c>
      <c r="D3604" s="3">
        <v>2.9755737986909302E-2</v>
      </c>
      <c r="E3604" s="3">
        <v>3.6339375754555099</v>
      </c>
      <c r="F3604" s="3">
        <v>2.7912842348141499E-4</v>
      </c>
      <c r="G3604" s="3">
        <v>1.3408700398602101E-3</v>
      </c>
      <c r="H3604" s="3" t="s">
        <v>6808</v>
      </c>
      <c r="I3604" s="3" t="s">
        <v>10</v>
      </c>
    </row>
    <row r="3605" spans="1:9" x14ac:dyDescent="0.2">
      <c r="A3605" s="2" t="s">
        <v>6809</v>
      </c>
      <c r="B3605" s="3">
        <v>49.017159496841998</v>
      </c>
      <c r="C3605" s="3">
        <v>-0.27822184657251398</v>
      </c>
      <c r="D3605" s="3">
        <v>7.65684430095048E-2</v>
      </c>
      <c r="E3605" s="3">
        <v>-3.6336359423943998</v>
      </c>
      <c r="F3605" s="3">
        <v>2.7945510054739199E-4</v>
      </c>
      <c r="G3605" s="3">
        <v>1.3420668369240501E-3</v>
      </c>
      <c r="H3605" s="3" t="s">
        <v>6810</v>
      </c>
      <c r="I3605" s="3" t="s">
        <v>23</v>
      </c>
    </row>
    <row r="3606" spans="1:9" x14ac:dyDescent="0.2">
      <c r="A3606" s="2" t="s">
        <v>6811</v>
      </c>
      <c r="B3606" s="3">
        <v>889.23096608744095</v>
      </c>
      <c r="C3606" s="3">
        <v>-0.104240336972239</v>
      </c>
      <c r="D3606" s="3">
        <v>2.8688902240643702E-2</v>
      </c>
      <c r="E3606" s="3">
        <v>-3.63347248695217</v>
      </c>
      <c r="F3606" s="3">
        <v>2.7963227701943201E-4</v>
      </c>
      <c r="G3606" s="3">
        <v>1.34254520129052E-3</v>
      </c>
      <c r="H3606" s="3" t="s">
        <v>6812</v>
      </c>
      <c r="I3606" s="3" t="s">
        <v>23</v>
      </c>
    </row>
    <row r="3607" spans="1:9" x14ac:dyDescent="0.2">
      <c r="A3607" s="2" t="s">
        <v>6813</v>
      </c>
      <c r="B3607" s="3">
        <v>1184.88541962057</v>
      </c>
      <c r="C3607" s="3">
        <v>0.14749281559389499</v>
      </c>
      <c r="D3607" s="3">
        <v>4.0594612598359898E-2</v>
      </c>
      <c r="E3607" s="3">
        <v>3.6333100910009501</v>
      </c>
      <c r="F3607" s="3">
        <v>2.7980840929999699E-4</v>
      </c>
      <c r="G3607" s="3">
        <v>1.34301828845378E-3</v>
      </c>
      <c r="H3607" s="3" t="s">
        <v>6814</v>
      </c>
      <c r="I3607" s="3" t="s">
        <v>10</v>
      </c>
    </row>
    <row r="3608" spans="1:9" x14ac:dyDescent="0.2">
      <c r="A3608" s="2" t="s">
        <v>6815</v>
      </c>
      <c r="B3608" s="3">
        <v>282.26598927697802</v>
      </c>
      <c r="C3608" s="3">
        <v>-0.202820880815031</v>
      </c>
      <c r="D3608" s="3">
        <v>5.58302200016585E-2</v>
      </c>
      <c r="E3608" s="3">
        <v>-3.6328153607312599</v>
      </c>
      <c r="F3608" s="3">
        <v>2.8034562751428499E-4</v>
      </c>
      <c r="G3608" s="3">
        <v>1.3452237651836001E-3</v>
      </c>
      <c r="H3608" s="3" t="s">
        <v>6816</v>
      </c>
      <c r="I3608" s="3" t="s">
        <v>23</v>
      </c>
    </row>
    <row r="3609" spans="1:9" x14ac:dyDescent="0.2">
      <c r="A3609" s="2" t="s">
        <v>6817</v>
      </c>
      <c r="B3609" s="3">
        <v>36.194310525618697</v>
      </c>
      <c r="C3609" s="3">
        <v>-0.53953116259632405</v>
      </c>
      <c r="D3609" s="3">
        <v>0.14852234986528801</v>
      </c>
      <c r="E3609" s="3">
        <v>-3.6326597517860901</v>
      </c>
      <c r="F3609" s="3">
        <v>2.8051480002379303E-4</v>
      </c>
      <c r="G3609" s="3">
        <v>1.34566246086802E-3</v>
      </c>
      <c r="H3609" s="3" t="s">
        <v>31</v>
      </c>
      <c r="I3609" s="3" t="s">
        <v>23</v>
      </c>
    </row>
    <row r="3610" spans="1:9" x14ac:dyDescent="0.2">
      <c r="A3610" s="2" t="s">
        <v>6818</v>
      </c>
      <c r="B3610" s="3">
        <v>1405.6635376071099</v>
      </c>
      <c r="C3610" s="3">
        <v>0.16162078302043001</v>
      </c>
      <c r="D3610" s="3">
        <v>4.45098382432609E-2</v>
      </c>
      <c r="E3610" s="3">
        <v>3.6311249242722301</v>
      </c>
      <c r="F3610" s="3">
        <v>2.8218854254761101E-4</v>
      </c>
      <c r="G3610" s="3">
        <v>1.35306638001437E-3</v>
      </c>
      <c r="H3610" s="3" t="s">
        <v>6819</v>
      </c>
      <c r="I3610" s="3" t="s">
        <v>10</v>
      </c>
    </row>
    <row r="3611" spans="1:9" x14ac:dyDescent="0.2">
      <c r="A3611" s="2" t="s">
        <v>6820</v>
      </c>
      <c r="B3611" s="3">
        <v>12285.4293615724</v>
      </c>
      <c r="C3611" s="3">
        <v>0.128736875399766</v>
      </c>
      <c r="D3611" s="3">
        <v>3.5453949288439097E-2</v>
      </c>
      <c r="E3611" s="3">
        <v>3.6311011321309801</v>
      </c>
      <c r="F3611" s="3">
        <v>2.8221456158145699E-4</v>
      </c>
      <c r="G3611" s="3">
        <v>1.35306638001437E-3</v>
      </c>
      <c r="H3611" s="3" t="s">
        <v>6821</v>
      </c>
      <c r="I3611" s="3" t="s">
        <v>10</v>
      </c>
    </row>
    <row r="3612" spans="1:9" x14ac:dyDescent="0.2">
      <c r="A3612" s="2" t="s">
        <v>6822</v>
      </c>
      <c r="B3612" s="3">
        <v>20.5329960853255</v>
      </c>
      <c r="C3612" s="3">
        <v>-0.61943054228543004</v>
      </c>
      <c r="D3612" s="3">
        <v>0.17065093255671299</v>
      </c>
      <c r="E3612" s="3">
        <v>-3.6298104733741998</v>
      </c>
      <c r="F3612" s="3">
        <v>2.83629396495936E-4</v>
      </c>
      <c r="G3612" s="3">
        <v>1.3594731638193499E-3</v>
      </c>
      <c r="H3612" s="3" t="s">
        <v>6823</v>
      </c>
      <c r="I3612" s="3" t="s">
        <v>23</v>
      </c>
    </row>
    <row r="3613" spans="1:9" x14ac:dyDescent="0.2">
      <c r="A3613" s="2" t="s">
        <v>6824</v>
      </c>
      <c r="B3613" s="3">
        <v>29.5249026663931</v>
      </c>
      <c r="C3613" s="3">
        <v>-0.30548288030809601</v>
      </c>
      <c r="D3613" s="3">
        <v>8.4163108163376202E-2</v>
      </c>
      <c r="E3613" s="3">
        <v>-3.62965302701389</v>
      </c>
      <c r="F3613" s="3">
        <v>2.8380244509604698E-4</v>
      </c>
      <c r="G3613" s="3">
        <v>1.3599260021379799E-3</v>
      </c>
      <c r="H3613" s="3" t="s">
        <v>31</v>
      </c>
      <c r="I3613" s="3" t="s">
        <v>23</v>
      </c>
    </row>
    <row r="3614" spans="1:9" x14ac:dyDescent="0.2">
      <c r="A3614" s="2" t="s">
        <v>6825</v>
      </c>
      <c r="B3614" s="3">
        <v>1963.5382415843701</v>
      </c>
      <c r="C3614" s="3">
        <v>0.12279118977225</v>
      </c>
      <c r="D3614" s="3">
        <v>3.3835879999532199E-2</v>
      </c>
      <c r="E3614" s="3">
        <v>3.6290230895116999</v>
      </c>
      <c r="F3614" s="3">
        <v>2.8449579679226401E-4</v>
      </c>
      <c r="G3614" s="3">
        <v>1.36287109075021E-3</v>
      </c>
      <c r="H3614" s="3" t="s">
        <v>6826</v>
      </c>
      <c r="I3614" s="3" t="s">
        <v>10</v>
      </c>
    </row>
    <row r="3615" spans="1:9" x14ac:dyDescent="0.2">
      <c r="A3615" s="2" t="s">
        <v>6827</v>
      </c>
      <c r="B3615" s="3">
        <v>10.1110600584437</v>
      </c>
      <c r="C3615" s="3">
        <v>-0.55959856801700003</v>
      </c>
      <c r="D3615" s="3">
        <v>0.15421425932164601</v>
      </c>
      <c r="E3615" s="3">
        <v>-3.6287083339669599</v>
      </c>
      <c r="F3615" s="3">
        <v>2.84842832295233E-4</v>
      </c>
      <c r="G3615" s="3">
        <v>1.3641559882030701E-3</v>
      </c>
      <c r="H3615" s="3" t="s">
        <v>6828</v>
      </c>
      <c r="I3615" s="3" t="s">
        <v>23</v>
      </c>
    </row>
    <row r="3616" spans="1:9" x14ac:dyDescent="0.2">
      <c r="A3616" s="2" t="s">
        <v>6829</v>
      </c>
      <c r="B3616" s="3">
        <v>11.490127901806</v>
      </c>
      <c r="C3616" s="3">
        <v>-0.54899837947159802</v>
      </c>
      <c r="D3616" s="3">
        <v>0.15135247051849901</v>
      </c>
      <c r="E3616" s="3">
        <v>-3.6272838995680301</v>
      </c>
      <c r="F3616" s="3">
        <v>2.8641831525253098E-4</v>
      </c>
      <c r="G3616" s="3">
        <v>1.37132177050921E-3</v>
      </c>
      <c r="H3616" s="3" t="s">
        <v>6830</v>
      </c>
      <c r="I3616" s="3" t="s">
        <v>23</v>
      </c>
    </row>
    <row r="3617" spans="1:9" x14ac:dyDescent="0.2">
      <c r="A3617" s="2" t="s">
        <v>6831</v>
      </c>
      <c r="B3617" s="3">
        <v>29.9847621657226</v>
      </c>
      <c r="C3617" s="3">
        <v>-0.29423306414018302</v>
      </c>
      <c r="D3617" s="3">
        <v>8.1140114705883906E-2</v>
      </c>
      <c r="E3617" s="3">
        <v>-3.62623426410866</v>
      </c>
      <c r="F3617" s="3">
        <v>2.8758447570494897E-4</v>
      </c>
      <c r="G3617" s="3">
        <v>1.37652436545942E-3</v>
      </c>
      <c r="H3617" s="3" t="s">
        <v>6832</v>
      </c>
      <c r="I3617" s="3" t="s">
        <v>23</v>
      </c>
    </row>
    <row r="3618" spans="1:9" x14ac:dyDescent="0.2">
      <c r="A3618" s="2" t="s">
        <v>6833</v>
      </c>
      <c r="B3618" s="3">
        <v>30.452704142392101</v>
      </c>
      <c r="C3618" s="3">
        <v>-0.40726536849084799</v>
      </c>
      <c r="D3618" s="3">
        <v>0.112317130578936</v>
      </c>
      <c r="E3618" s="3">
        <v>-3.6260307434102801</v>
      </c>
      <c r="F3618" s="3">
        <v>2.8781110444938101E-4</v>
      </c>
      <c r="G3618" s="3">
        <v>1.3771410103261799E-3</v>
      </c>
      <c r="H3618" s="3" t="s">
        <v>6834</v>
      </c>
      <c r="I3618" s="3" t="s">
        <v>23</v>
      </c>
    </row>
    <row r="3619" spans="1:9" x14ac:dyDescent="0.2">
      <c r="A3619" s="2" t="s">
        <v>6835</v>
      </c>
      <c r="B3619" s="3">
        <v>1291.7522979604601</v>
      </c>
      <c r="C3619" s="3">
        <v>0.15595652924112799</v>
      </c>
      <c r="D3619" s="3">
        <v>4.3010914202641401E-2</v>
      </c>
      <c r="E3619" s="3">
        <v>3.6259756885509402</v>
      </c>
      <c r="F3619" s="3">
        <v>2.8787243906633402E-4</v>
      </c>
      <c r="G3619" s="3">
        <v>1.3771410103261799E-3</v>
      </c>
      <c r="H3619" s="3" t="s">
        <v>6836</v>
      </c>
      <c r="I3619" s="3" t="s">
        <v>10</v>
      </c>
    </row>
    <row r="3620" spans="1:9" x14ac:dyDescent="0.2">
      <c r="A3620" s="2" t="s">
        <v>6837</v>
      </c>
      <c r="B3620" s="3">
        <v>40.672204186070502</v>
      </c>
      <c r="C3620" s="3">
        <v>0.71272666809860197</v>
      </c>
      <c r="D3620" s="3">
        <v>0.196585693047101</v>
      </c>
      <c r="E3620" s="3">
        <v>3.6255266446466998</v>
      </c>
      <c r="F3620" s="3">
        <v>2.8837316000266501E-4</v>
      </c>
      <c r="G3620" s="3">
        <v>1.3791551957242701E-3</v>
      </c>
      <c r="H3620" s="3" t="s">
        <v>6838</v>
      </c>
      <c r="I3620" s="3" t="s">
        <v>10</v>
      </c>
    </row>
    <row r="3621" spans="1:9" x14ac:dyDescent="0.2">
      <c r="A3621" s="2" t="s">
        <v>6839</v>
      </c>
      <c r="B3621" s="3">
        <v>1287.2062376143499</v>
      </c>
      <c r="C3621" s="3">
        <v>-0.25597685698432998</v>
      </c>
      <c r="D3621" s="3">
        <v>7.0621907491686203E-2</v>
      </c>
      <c r="E3621" s="3">
        <v>-3.6246097857731301</v>
      </c>
      <c r="F3621" s="3">
        <v>2.8939806800056997E-4</v>
      </c>
      <c r="G3621" s="3">
        <v>1.38367451960052E-3</v>
      </c>
      <c r="H3621" s="3" t="s">
        <v>6840</v>
      </c>
      <c r="I3621" s="3" t="s">
        <v>23</v>
      </c>
    </row>
    <row r="3622" spans="1:9" x14ac:dyDescent="0.2">
      <c r="A3622" s="2" t="s">
        <v>6841</v>
      </c>
      <c r="B3622" s="3">
        <v>912.27753178095804</v>
      </c>
      <c r="C3622" s="3">
        <v>9.4779728531763405E-2</v>
      </c>
      <c r="D3622" s="3">
        <v>2.61574454282852E-2</v>
      </c>
      <c r="E3622" s="3">
        <v>3.6234321425468301</v>
      </c>
      <c r="F3622" s="3">
        <v>2.9071949977792699E-4</v>
      </c>
      <c r="G3622" s="3">
        <v>1.3895966271443899E-3</v>
      </c>
      <c r="H3622" s="3" t="s">
        <v>6842</v>
      </c>
      <c r="I3622" s="3" t="s">
        <v>10</v>
      </c>
    </row>
    <row r="3623" spans="1:9" x14ac:dyDescent="0.2">
      <c r="A3623" s="2" t="s">
        <v>6843</v>
      </c>
      <c r="B3623" s="3">
        <v>17.640217312062699</v>
      </c>
      <c r="C3623" s="3">
        <v>-0.40249927185048601</v>
      </c>
      <c r="D3623" s="3">
        <v>0.11108444610684801</v>
      </c>
      <c r="E3623" s="3">
        <v>-3.6233629995628598</v>
      </c>
      <c r="F3623" s="3">
        <v>2.9079726042968398E-4</v>
      </c>
      <c r="G3623" s="3">
        <v>1.3895966271443899E-3</v>
      </c>
      <c r="H3623" s="3" t="s">
        <v>6844</v>
      </c>
      <c r="I3623" s="3" t="s">
        <v>23</v>
      </c>
    </row>
    <row r="3624" spans="1:9" x14ac:dyDescent="0.2">
      <c r="A3624" s="2" t="s">
        <v>6845</v>
      </c>
      <c r="B3624" s="3">
        <v>2393.9016912253201</v>
      </c>
      <c r="C3624" s="3">
        <v>0.19823839946112901</v>
      </c>
      <c r="D3624" s="3">
        <v>5.4730346799181699E-2</v>
      </c>
      <c r="E3624" s="3">
        <v>3.62209287999785</v>
      </c>
      <c r="F3624" s="3">
        <v>2.9222915282125399E-4</v>
      </c>
      <c r="G3624" s="3">
        <v>1.39602895918961E-3</v>
      </c>
      <c r="H3624" s="3" t="s">
        <v>6846</v>
      </c>
      <c r="I3624" s="3" t="s">
        <v>10</v>
      </c>
    </row>
    <row r="3625" spans="1:9" x14ac:dyDescent="0.2">
      <c r="A3625" s="2" t="s">
        <v>6847</v>
      </c>
      <c r="B3625" s="3">
        <v>1066.5847194719099</v>
      </c>
      <c r="C3625" s="3">
        <v>-0.15654979775552499</v>
      </c>
      <c r="D3625" s="3">
        <v>4.3221609864468699E-2</v>
      </c>
      <c r="E3625" s="3">
        <v>-3.6220260709034799</v>
      </c>
      <c r="F3625" s="3">
        <v>2.9230465380767002E-4</v>
      </c>
      <c r="G3625" s="3">
        <v>1.39602895918961E-3</v>
      </c>
      <c r="H3625" s="3" t="s">
        <v>6848</v>
      </c>
      <c r="I3625" s="3" t="s">
        <v>23</v>
      </c>
    </row>
    <row r="3626" spans="1:9" x14ac:dyDescent="0.2">
      <c r="A3626" s="2" t="s">
        <v>6849</v>
      </c>
      <c r="B3626" s="3">
        <v>218.348710370509</v>
      </c>
      <c r="C3626" s="3">
        <v>-0.28755915834970602</v>
      </c>
      <c r="D3626" s="3">
        <v>7.9399721737163795E-2</v>
      </c>
      <c r="E3626" s="3">
        <v>-3.6216645607601801</v>
      </c>
      <c r="F3626" s="3">
        <v>2.9271351362262197E-4</v>
      </c>
      <c r="G3626" s="3">
        <v>1.39759599828423E-3</v>
      </c>
      <c r="H3626" s="3" t="s">
        <v>6850</v>
      </c>
      <c r="I3626" s="3" t="s">
        <v>23</v>
      </c>
    </row>
    <row r="3627" spans="1:9" x14ac:dyDescent="0.2">
      <c r="A3627" s="2" t="s">
        <v>6851</v>
      </c>
      <c r="B3627" s="3">
        <v>75.140028399229195</v>
      </c>
      <c r="C3627" s="3">
        <v>-0.38484558298219201</v>
      </c>
      <c r="D3627" s="3">
        <v>0.10626996237191801</v>
      </c>
      <c r="E3627" s="3">
        <v>-3.6213956831501499</v>
      </c>
      <c r="F3627" s="3">
        <v>2.9301795545599201E-4</v>
      </c>
      <c r="G3627" s="3">
        <v>1.39829069238482E-3</v>
      </c>
      <c r="H3627" s="3" t="s">
        <v>31</v>
      </c>
      <c r="I3627" s="3" t="s">
        <v>23</v>
      </c>
    </row>
    <row r="3628" spans="1:9" x14ac:dyDescent="0.2">
      <c r="A3628" s="2" t="s">
        <v>6852</v>
      </c>
      <c r="B3628" s="3">
        <v>1777.27258578183</v>
      </c>
      <c r="C3628" s="3">
        <v>8.6451447048616403E-2</v>
      </c>
      <c r="D3628" s="3">
        <v>2.3872426570914099E-2</v>
      </c>
      <c r="E3628" s="3">
        <v>3.62139335906254</v>
      </c>
      <c r="F3628" s="3">
        <v>2.93020588241261E-4</v>
      </c>
      <c r="G3628" s="3">
        <v>1.39829069238482E-3</v>
      </c>
      <c r="H3628" s="3" t="s">
        <v>6853</v>
      </c>
      <c r="I3628" s="3" t="s">
        <v>10</v>
      </c>
    </row>
    <row r="3629" spans="1:9" x14ac:dyDescent="0.2">
      <c r="A3629" s="2" t="s">
        <v>6854</v>
      </c>
      <c r="B3629" s="3">
        <v>54.6292735041078</v>
      </c>
      <c r="C3629" s="3">
        <v>-0.43760604806352998</v>
      </c>
      <c r="D3629" s="3">
        <v>0.120854160090563</v>
      </c>
      <c r="E3629" s="3">
        <v>-3.6209431908310599</v>
      </c>
      <c r="F3629" s="3">
        <v>2.93530968243916E-4</v>
      </c>
      <c r="G3629" s="3">
        <v>1.4003401318538301E-3</v>
      </c>
      <c r="H3629" s="3" t="s">
        <v>31</v>
      </c>
      <c r="I3629" s="3" t="s">
        <v>23</v>
      </c>
    </row>
    <row r="3630" spans="1:9" x14ac:dyDescent="0.2">
      <c r="A3630" s="2" t="s">
        <v>6855</v>
      </c>
      <c r="B3630" s="3">
        <v>292.06724110904099</v>
      </c>
      <c r="C3630" s="3">
        <v>0.30529366923516199</v>
      </c>
      <c r="D3630" s="3">
        <v>8.4367310288172695E-2</v>
      </c>
      <c r="E3630" s="3">
        <v>3.6186251308993098</v>
      </c>
      <c r="F3630" s="3">
        <v>2.9617228760407498E-4</v>
      </c>
      <c r="G3630" s="3">
        <v>1.4125516544092999E-3</v>
      </c>
      <c r="H3630" s="3" t="s">
        <v>31</v>
      </c>
      <c r="I3630" s="3" t="s">
        <v>10</v>
      </c>
    </row>
    <row r="3631" spans="1:9" x14ac:dyDescent="0.2">
      <c r="A3631" s="2" t="s">
        <v>6856</v>
      </c>
      <c r="B3631" s="3">
        <v>1765.4939052782199</v>
      </c>
      <c r="C3631" s="3">
        <v>0.172741139852917</v>
      </c>
      <c r="D3631" s="3">
        <v>4.7740078087137199E-2</v>
      </c>
      <c r="E3631" s="3">
        <v>3.61836735033451</v>
      </c>
      <c r="F3631" s="3">
        <v>2.9646738785643498E-4</v>
      </c>
      <c r="G3631" s="3">
        <v>1.4135695727325601E-3</v>
      </c>
      <c r="H3631" s="3" t="s">
        <v>6857</v>
      </c>
      <c r="I3631" s="3" t="s">
        <v>10</v>
      </c>
    </row>
    <row r="3632" spans="1:9" x14ac:dyDescent="0.2">
      <c r="A3632" s="2" t="s">
        <v>6858</v>
      </c>
      <c r="B3632" s="3">
        <v>364.85746929769499</v>
      </c>
      <c r="C3632" s="3">
        <v>-0.172745847698141</v>
      </c>
      <c r="D3632" s="3">
        <v>4.7743855055411399E-2</v>
      </c>
      <c r="E3632" s="3">
        <v>-3.61817971124561</v>
      </c>
      <c r="F3632" s="3">
        <v>2.9668236520136599E-4</v>
      </c>
      <c r="G3632" s="3">
        <v>1.41420500603284E-3</v>
      </c>
      <c r="H3632" s="3" t="s">
        <v>6859</v>
      </c>
      <c r="I3632" s="3" t="s">
        <v>23</v>
      </c>
    </row>
    <row r="3633" spans="1:9" x14ac:dyDescent="0.2">
      <c r="A3633" s="2" t="s">
        <v>6860</v>
      </c>
      <c r="B3633" s="3">
        <v>11.987289230345199</v>
      </c>
      <c r="C3633" s="3">
        <v>-0.40045870058725502</v>
      </c>
      <c r="D3633" s="3">
        <v>0.11069015880357699</v>
      </c>
      <c r="E3633" s="3">
        <v>-3.6178347281792198</v>
      </c>
      <c r="F3633" s="3">
        <v>2.9707799194423799E-4</v>
      </c>
      <c r="G3633" s="3">
        <v>1.41570095940828E-3</v>
      </c>
      <c r="H3633" s="3" t="s">
        <v>31</v>
      </c>
      <c r="I3633" s="3" t="s">
        <v>23</v>
      </c>
    </row>
    <row r="3634" spans="1:9" x14ac:dyDescent="0.2">
      <c r="A3634" s="2" t="s">
        <v>6861</v>
      </c>
      <c r="B3634" s="3">
        <v>15.6644822108304</v>
      </c>
      <c r="C3634" s="3">
        <v>-0.46537463000787699</v>
      </c>
      <c r="D3634" s="3">
        <v>0.12867511931834799</v>
      </c>
      <c r="E3634" s="3">
        <v>-3.6166636757221098</v>
      </c>
      <c r="F3634" s="3">
        <v>2.9842464406629697E-4</v>
      </c>
      <c r="G3634" s="3">
        <v>1.4217268757224001E-3</v>
      </c>
      <c r="H3634" s="3" t="s">
        <v>6862</v>
      </c>
      <c r="I3634" s="3" t="s">
        <v>23</v>
      </c>
    </row>
    <row r="3635" spans="1:9" x14ac:dyDescent="0.2">
      <c r="A3635" s="2" t="s">
        <v>6863</v>
      </c>
      <c r="B3635" s="3">
        <v>411.75356705416601</v>
      </c>
      <c r="C3635" s="3">
        <v>0.17994150377089399</v>
      </c>
      <c r="D3635" s="3">
        <v>4.9770701997673798E-2</v>
      </c>
      <c r="E3635" s="3">
        <v>3.6154102021567698</v>
      </c>
      <c r="F3635" s="3">
        <v>2.9987241008949997E-4</v>
      </c>
      <c r="G3635" s="3">
        <v>1.42823106049231E-3</v>
      </c>
      <c r="H3635" s="3" t="s">
        <v>31</v>
      </c>
      <c r="I3635" s="3" t="s">
        <v>10</v>
      </c>
    </row>
    <row r="3636" spans="1:9" x14ac:dyDescent="0.2">
      <c r="A3636" s="2" t="s">
        <v>6864</v>
      </c>
      <c r="B3636" s="3">
        <v>2234.8089641606598</v>
      </c>
      <c r="C3636" s="3">
        <v>-0.18317850269595401</v>
      </c>
      <c r="D3636" s="3">
        <v>5.0688489109843998E-2</v>
      </c>
      <c r="E3636" s="3">
        <v>-3.61380869528384</v>
      </c>
      <c r="F3636" s="3">
        <v>3.0173172755057498E-4</v>
      </c>
      <c r="G3636" s="3">
        <v>1.43669126284604E-3</v>
      </c>
      <c r="H3636" s="3" t="s">
        <v>6865</v>
      </c>
      <c r="I3636" s="3" t="s">
        <v>23</v>
      </c>
    </row>
    <row r="3637" spans="1:9" x14ac:dyDescent="0.2">
      <c r="A3637" s="2" t="s">
        <v>6866</v>
      </c>
      <c r="B3637" s="3">
        <v>654.66914026627398</v>
      </c>
      <c r="C3637" s="3">
        <v>-0.46790038796886402</v>
      </c>
      <c r="D3637" s="3">
        <v>0.12949234905314699</v>
      </c>
      <c r="E3637" s="3">
        <v>-3.6133438878062698</v>
      </c>
      <c r="F3637" s="3">
        <v>3.0227337781284198E-4</v>
      </c>
      <c r="G3637" s="3">
        <v>1.4388744838241701E-3</v>
      </c>
      <c r="H3637" s="3" t="s">
        <v>6867</v>
      </c>
      <c r="I3637" s="3" t="s">
        <v>23</v>
      </c>
    </row>
    <row r="3638" spans="1:9" x14ac:dyDescent="0.2">
      <c r="A3638" s="2" t="s">
        <v>6868</v>
      </c>
      <c r="B3638" s="3">
        <v>2437.0760695033</v>
      </c>
      <c r="C3638" s="3">
        <v>0.19436100351666899</v>
      </c>
      <c r="D3638" s="3">
        <v>5.3792331832084303E-2</v>
      </c>
      <c r="E3638" s="3">
        <v>3.61317304710599</v>
      </c>
      <c r="F3638" s="3">
        <v>3.02472690943647E-4</v>
      </c>
      <c r="G3638" s="3">
        <v>1.4394273672952E-3</v>
      </c>
      <c r="H3638" s="3" t="s">
        <v>6869</v>
      </c>
      <c r="I3638" s="3" t="s">
        <v>10</v>
      </c>
    </row>
    <row r="3639" spans="1:9" x14ac:dyDescent="0.2">
      <c r="A3639" s="2" t="s">
        <v>6870</v>
      </c>
      <c r="B3639" s="3">
        <v>1551.8171820018899</v>
      </c>
      <c r="C3639" s="3">
        <v>0.14501932460473199</v>
      </c>
      <c r="D3639" s="3">
        <v>4.0139277274493797E-2</v>
      </c>
      <c r="E3639" s="3">
        <v>3.61290323223841</v>
      </c>
      <c r="F3639" s="3">
        <v>3.0278772404335001E-4</v>
      </c>
      <c r="G3639" s="3">
        <v>1.440530491408E-3</v>
      </c>
      <c r="H3639" s="3" t="s">
        <v>6871</v>
      </c>
      <c r="I3639" s="3" t="s">
        <v>10</v>
      </c>
    </row>
    <row r="3640" spans="1:9" x14ac:dyDescent="0.2">
      <c r="A3640" s="2" t="s">
        <v>6872</v>
      </c>
      <c r="B3640" s="3">
        <v>22.848270176640501</v>
      </c>
      <c r="C3640" s="3">
        <v>-0.39563118523416602</v>
      </c>
      <c r="D3640" s="3">
        <v>0.109511997221399</v>
      </c>
      <c r="E3640" s="3">
        <v>-3.6126743669401402</v>
      </c>
      <c r="F3640" s="3">
        <v>3.0305518567173601E-4</v>
      </c>
      <c r="G3640" s="3">
        <v>1.4410614139920401E-3</v>
      </c>
      <c r="H3640" s="3" t="s">
        <v>31</v>
      </c>
      <c r="I3640" s="3" t="s">
        <v>23</v>
      </c>
    </row>
    <row r="3641" spans="1:9" x14ac:dyDescent="0.2">
      <c r="A3641" s="2" t="s">
        <v>6873</v>
      </c>
      <c r="B3641" s="3">
        <v>1093.4959744494799</v>
      </c>
      <c r="C3641" s="3">
        <v>0.130763769259885</v>
      </c>
      <c r="D3641" s="3">
        <v>3.6195927395573702E-2</v>
      </c>
      <c r="E3641" s="3">
        <v>3.6126652545964602</v>
      </c>
      <c r="F3641" s="3">
        <v>3.0306583931887198E-4</v>
      </c>
      <c r="G3641" s="3">
        <v>1.4410614139920401E-3</v>
      </c>
      <c r="H3641" s="3" t="s">
        <v>6874</v>
      </c>
      <c r="I3641" s="3" t="s">
        <v>10</v>
      </c>
    </row>
    <row r="3642" spans="1:9" x14ac:dyDescent="0.2">
      <c r="A3642" s="2" t="s">
        <v>6875</v>
      </c>
      <c r="B3642" s="3">
        <v>14283.3099297029</v>
      </c>
      <c r="C3642" s="3">
        <v>0.25688400423788699</v>
      </c>
      <c r="D3642" s="3">
        <v>7.1123782004071906E-2</v>
      </c>
      <c r="E3642" s="3">
        <v>3.61178774524645</v>
      </c>
      <c r="F3642" s="3">
        <v>3.0409341929613998E-4</v>
      </c>
      <c r="G3642" s="3">
        <v>1.44555037110069E-3</v>
      </c>
      <c r="H3642" s="3" t="s">
        <v>6876</v>
      </c>
      <c r="I3642" s="3" t="s">
        <v>10</v>
      </c>
    </row>
    <row r="3643" spans="1:9" x14ac:dyDescent="0.2">
      <c r="A3643" s="2" t="s">
        <v>6877</v>
      </c>
      <c r="B3643" s="3">
        <v>44.155295527230102</v>
      </c>
      <c r="C3643" s="3">
        <v>-0.62213173415863099</v>
      </c>
      <c r="D3643" s="3">
        <v>0.17228783584996901</v>
      </c>
      <c r="E3643" s="3">
        <v>-3.6110020831673499</v>
      </c>
      <c r="F3643" s="3">
        <v>3.05016211795415E-4</v>
      </c>
      <c r="G3643" s="3">
        <v>1.4492344517315001E-3</v>
      </c>
      <c r="H3643" s="3" t="s">
        <v>31</v>
      </c>
      <c r="I3643" s="3" t="s">
        <v>23</v>
      </c>
    </row>
    <row r="3644" spans="1:9" x14ac:dyDescent="0.2">
      <c r="A3644" s="2" t="s">
        <v>6878</v>
      </c>
      <c r="B3644" s="3">
        <v>96.134683475705401</v>
      </c>
      <c r="C3644" s="3">
        <v>-0.469389348084225</v>
      </c>
      <c r="D3644" s="3">
        <v>0.129989269312663</v>
      </c>
      <c r="E3644" s="3">
        <v>-3.6109853572236301</v>
      </c>
      <c r="F3644" s="3">
        <v>3.0503588558226501E-4</v>
      </c>
      <c r="G3644" s="3">
        <v>1.4492344517315001E-3</v>
      </c>
      <c r="H3644" s="3" t="s">
        <v>31</v>
      </c>
      <c r="I3644" s="3" t="s">
        <v>23</v>
      </c>
    </row>
    <row r="3645" spans="1:9" x14ac:dyDescent="0.2">
      <c r="A3645" s="2" t="s">
        <v>6879</v>
      </c>
      <c r="B3645" s="3">
        <v>16.7221105566957</v>
      </c>
      <c r="C3645" s="3">
        <v>-0.36235100031480699</v>
      </c>
      <c r="D3645" s="3">
        <v>0.10037417995318799</v>
      </c>
      <c r="E3645" s="3">
        <v>-3.61000209898399</v>
      </c>
      <c r="F3645" s="3">
        <v>3.0619452736614498E-4</v>
      </c>
      <c r="G3645" s="3">
        <v>1.4543399779509501E-3</v>
      </c>
      <c r="H3645" s="3" t="s">
        <v>6880</v>
      </c>
      <c r="I3645" s="3" t="s">
        <v>23</v>
      </c>
    </row>
    <row r="3646" spans="1:9" x14ac:dyDescent="0.2">
      <c r="A3646" s="2" t="s">
        <v>6881</v>
      </c>
      <c r="B3646" s="3">
        <v>401.27074081050699</v>
      </c>
      <c r="C3646" s="3">
        <v>-0.13242395849282099</v>
      </c>
      <c r="D3646" s="3">
        <v>3.6687244305816699E-2</v>
      </c>
      <c r="E3646" s="3">
        <v>-3.6095368021910899</v>
      </c>
      <c r="F3646" s="3">
        <v>3.0674425434777002E-4</v>
      </c>
      <c r="G3646" s="3">
        <v>1.45633163988592E-3</v>
      </c>
      <c r="H3646" s="3" t="s">
        <v>31</v>
      </c>
      <c r="I3646" s="3" t="s">
        <v>23</v>
      </c>
    </row>
    <row r="3647" spans="1:9" x14ac:dyDescent="0.2">
      <c r="A3647" s="2" t="s">
        <v>6882</v>
      </c>
      <c r="B3647" s="3">
        <v>14.123200277022599</v>
      </c>
      <c r="C3647" s="3">
        <v>0.43812275193612099</v>
      </c>
      <c r="D3647" s="3">
        <v>0.12138029449184</v>
      </c>
      <c r="E3647" s="3">
        <v>3.6095047698667</v>
      </c>
      <c r="F3647" s="3">
        <v>3.0678213306124699E-4</v>
      </c>
      <c r="G3647" s="3">
        <v>1.45633163988592E-3</v>
      </c>
      <c r="H3647" s="3" t="s">
        <v>31</v>
      </c>
      <c r="I3647" s="3" t="s">
        <v>10</v>
      </c>
    </row>
    <row r="3648" spans="1:9" x14ac:dyDescent="0.2">
      <c r="A3648" s="2" t="s">
        <v>6883</v>
      </c>
      <c r="B3648" s="3">
        <v>1861.5278297898501</v>
      </c>
      <c r="C3648" s="3">
        <v>0.113540442723331</v>
      </c>
      <c r="D3648" s="3">
        <v>3.1457392029937699E-2</v>
      </c>
      <c r="E3648" s="3">
        <v>3.6093406158805301</v>
      </c>
      <c r="F3648" s="3">
        <v>3.0697631640415601E-4</v>
      </c>
      <c r="G3648" s="3">
        <v>1.45685387560272E-3</v>
      </c>
      <c r="H3648" s="3" t="s">
        <v>6884</v>
      </c>
      <c r="I3648" s="3" t="s">
        <v>10</v>
      </c>
    </row>
    <row r="3649" spans="1:9" x14ac:dyDescent="0.2">
      <c r="A3649" s="2" t="s">
        <v>6885</v>
      </c>
      <c r="B3649" s="3">
        <v>9.4899784767756099</v>
      </c>
      <c r="C3649" s="3">
        <v>-0.51648196926619805</v>
      </c>
      <c r="D3649" s="3">
        <v>0.14313886529807199</v>
      </c>
      <c r="E3649" s="3">
        <v>-3.60825809391934</v>
      </c>
      <c r="F3649" s="3">
        <v>3.08259753345139E-4</v>
      </c>
      <c r="G3649" s="3">
        <v>1.4625438078118599E-3</v>
      </c>
      <c r="H3649" s="3" t="s">
        <v>31</v>
      </c>
      <c r="I3649" s="3" t="s">
        <v>23</v>
      </c>
    </row>
    <row r="3650" spans="1:9" x14ac:dyDescent="0.2">
      <c r="A3650" s="2" t="s">
        <v>6886</v>
      </c>
      <c r="B3650" s="3">
        <v>155.104026608629</v>
      </c>
      <c r="C3650" s="3">
        <v>0.14363312580247301</v>
      </c>
      <c r="D3650" s="3">
        <v>3.9810650406076599E-2</v>
      </c>
      <c r="E3650" s="3">
        <v>3.60790703837757</v>
      </c>
      <c r="F3650" s="3">
        <v>3.0867704213994001E-4</v>
      </c>
      <c r="G3650" s="3">
        <v>1.4641222925070099E-3</v>
      </c>
      <c r="H3650" s="3" t="s">
        <v>6887</v>
      </c>
      <c r="I3650" s="3" t="s">
        <v>10</v>
      </c>
    </row>
    <row r="3651" spans="1:9" x14ac:dyDescent="0.2">
      <c r="A3651" s="2" t="s">
        <v>6888</v>
      </c>
      <c r="B3651" s="3">
        <v>40.683456716802198</v>
      </c>
      <c r="C3651" s="3">
        <v>-0.85047615735638304</v>
      </c>
      <c r="D3651" s="3">
        <v>0.23575684171278499</v>
      </c>
      <c r="E3651" s="3">
        <v>-3.6074293801088899</v>
      </c>
      <c r="F3651" s="3">
        <v>3.09245669117856E-4</v>
      </c>
      <c r="G3651" s="3">
        <v>1.46597067153772E-3</v>
      </c>
      <c r="H3651" s="3" t="s">
        <v>6889</v>
      </c>
      <c r="I3651" s="3" t="s">
        <v>23</v>
      </c>
    </row>
    <row r="3652" spans="1:9" x14ac:dyDescent="0.2">
      <c r="A3652" s="2" t="s">
        <v>6890</v>
      </c>
      <c r="B3652" s="3">
        <v>29.031704343226501</v>
      </c>
      <c r="C3652" s="3">
        <v>-0.44001643961179299</v>
      </c>
      <c r="D3652" s="3">
        <v>0.121976258652664</v>
      </c>
      <c r="E3652" s="3">
        <v>-3.60739413122</v>
      </c>
      <c r="F3652" s="3">
        <v>3.0928766989608901E-4</v>
      </c>
      <c r="G3652" s="3">
        <v>1.46597067153772E-3</v>
      </c>
      <c r="H3652" s="3" t="s">
        <v>6891</v>
      </c>
      <c r="I3652" s="3" t="s">
        <v>23</v>
      </c>
    </row>
    <row r="3653" spans="1:9" x14ac:dyDescent="0.2">
      <c r="A3653" s="2" t="s">
        <v>6892</v>
      </c>
      <c r="B3653" s="3">
        <v>137.67803176965501</v>
      </c>
      <c r="C3653" s="3">
        <v>-0.15136276458418199</v>
      </c>
      <c r="D3653" s="3">
        <v>4.19593553080072E-2</v>
      </c>
      <c r="E3653" s="3">
        <v>-3.6073663065861399</v>
      </c>
      <c r="F3653" s="3">
        <v>3.0932082808272199E-4</v>
      </c>
      <c r="G3653" s="3">
        <v>1.46597067153772E-3</v>
      </c>
      <c r="H3653" s="3" t="s">
        <v>6893</v>
      </c>
      <c r="I3653" s="3" t="s">
        <v>23</v>
      </c>
    </row>
    <row r="3654" spans="1:9" x14ac:dyDescent="0.2">
      <c r="A3654" s="2" t="s">
        <v>6894</v>
      </c>
      <c r="B3654" s="3">
        <v>336.40092943705201</v>
      </c>
      <c r="C3654" s="3">
        <v>-0.38913884679140898</v>
      </c>
      <c r="D3654" s="3">
        <v>0.107882212726937</v>
      </c>
      <c r="E3654" s="3">
        <v>-3.6070714249842699</v>
      </c>
      <c r="F3654" s="3">
        <v>3.0967243854557598E-4</v>
      </c>
      <c r="G3654" s="3">
        <v>1.4672353042285301E-3</v>
      </c>
      <c r="H3654" s="3" t="s">
        <v>31</v>
      </c>
      <c r="I3654" s="3" t="s">
        <v>23</v>
      </c>
    </row>
    <row r="3655" spans="1:9" x14ac:dyDescent="0.2">
      <c r="A3655" s="2" t="s">
        <v>6895</v>
      </c>
      <c r="B3655" s="3">
        <v>2147.7680663062301</v>
      </c>
      <c r="C3655" s="3">
        <v>0.12259149027977601</v>
      </c>
      <c r="D3655" s="3">
        <v>3.3992699860326998E-2</v>
      </c>
      <c r="E3655" s="3">
        <v>3.6064063985353698</v>
      </c>
      <c r="F3655" s="3">
        <v>3.1046677583711901E-4</v>
      </c>
      <c r="G3655" s="3">
        <v>1.4705963207960701E-3</v>
      </c>
      <c r="H3655" s="3" t="s">
        <v>6896</v>
      </c>
      <c r="I3655" s="3" t="s">
        <v>10</v>
      </c>
    </row>
    <row r="3656" spans="1:9" x14ac:dyDescent="0.2">
      <c r="A3656" s="2" t="s">
        <v>6897</v>
      </c>
      <c r="B3656" s="3">
        <v>23.574063029608201</v>
      </c>
      <c r="C3656" s="3">
        <v>-0.49237956575493702</v>
      </c>
      <c r="D3656" s="3">
        <v>0.13653914043113399</v>
      </c>
      <c r="E3656" s="3">
        <v>-3.6061422695368202</v>
      </c>
      <c r="F3656" s="3">
        <v>3.1078279229361299E-4</v>
      </c>
      <c r="G3656" s="3">
        <v>1.47169044295974E-3</v>
      </c>
      <c r="H3656" s="3" t="s">
        <v>31</v>
      </c>
      <c r="I3656" s="3" t="s">
        <v>23</v>
      </c>
    </row>
    <row r="3657" spans="1:9" x14ac:dyDescent="0.2">
      <c r="A3657" s="2" t="s">
        <v>6898</v>
      </c>
      <c r="B3657" s="3">
        <v>259.54331610767503</v>
      </c>
      <c r="C3657" s="3">
        <v>-0.18579915099779501</v>
      </c>
      <c r="D3657" s="3">
        <v>5.1524870401445003E-2</v>
      </c>
      <c r="E3657" s="3">
        <v>-3.6060090894005299</v>
      </c>
      <c r="F3657" s="3">
        <v>3.1094224951027998E-4</v>
      </c>
      <c r="G3657" s="3">
        <v>1.4720427939069801E-3</v>
      </c>
      <c r="H3657" s="3" t="s">
        <v>6899</v>
      </c>
      <c r="I3657" s="3" t="s">
        <v>23</v>
      </c>
    </row>
    <row r="3658" spans="1:9" x14ac:dyDescent="0.2">
      <c r="A3658" s="2" t="s">
        <v>6900</v>
      </c>
      <c r="B3658" s="3">
        <v>9.3153221622170204</v>
      </c>
      <c r="C3658" s="3">
        <v>-0.46984754369318199</v>
      </c>
      <c r="D3658" s="3">
        <v>0.13032231838542599</v>
      </c>
      <c r="E3658" s="3">
        <v>-3.6052730607785599</v>
      </c>
      <c r="F3658" s="3">
        <v>3.11824882454575E-4</v>
      </c>
      <c r="G3658" s="3">
        <v>1.47581762798025E-3</v>
      </c>
      <c r="H3658" s="3" t="s">
        <v>31</v>
      </c>
      <c r="I3658" s="3" t="s">
        <v>23</v>
      </c>
    </row>
    <row r="3659" spans="1:9" x14ac:dyDescent="0.2">
      <c r="A3659" s="2" t="s">
        <v>6901</v>
      </c>
      <c r="B3659" s="3">
        <v>435.07723144171098</v>
      </c>
      <c r="C3659" s="3">
        <v>-0.19656297675295101</v>
      </c>
      <c r="D3659" s="3">
        <v>5.4527955772409799E-2</v>
      </c>
      <c r="E3659" s="3">
        <v>-3.60481103625763</v>
      </c>
      <c r="F3659" s="3">
        <v>3.12380132149053E-4</v>
      </c>
      <c r="G3659" s="3">
        <v>1.47804136884522E-3</v>
      </c>
      <c r="H3659" s="3" t="s">
        <v>6902</v>
      </c>
      <c r="I3659" s="3" t="s">
        <v>23</v>
      </c>
    </row>
    <row r="3660" spans="1:9" x14ac:dyDescent="0.2">
      <c r="A3660" s="2" t="s">
        <v>6903</v>
      </c>
      <c r="B3660" s="3">
        <v>41.3055677695789</v>
      </c>
      <c r="C3660" s="3">
        <v>-0.35482091443594999</v>
      </c>
      <c r="D3660" s="3">
        <v>9.8433060834516597E-2</v>
      </c>
      <c r="E3660" s="3">
        <v>-3.6046924826656199</v>
      </c>
      <c r="F3660" s="3">
        <v>3.12522756095497E-4</v>
      </c>
      <c r="G3660" s="3">
        <v>1.47831206955476E-3</v>
      </c>
      <c r="H3660" s="3" t="s">
        <v>6904</v>
      </c>
      <c r="I3660" s="3" t="s">
        <v>23</v>
      </c>
    </row>
    <row r="3661" spans="1:9" x14ac:dyDescent="0.2">
      <c r="A3661" s="2" t="s">
        <v>6905</v>
      </c>
      <c r="B3661" s="3">
        <v>2945.4052940808501</v>
      </c>
      <c r="C3661" s="3">
        <v>0.15740869326324899</v>
      </c>
      <c r="D3661" s="3">
        <v>4.3670754030933102E-2</v>
      </c>
      <c r="E3661" s="3">
        <v>3.6044418457202001</v>
      </c>
      <c r="F3661" s="3">
        <v>3.1282448145457902E-4</v>
      </c>
      <c r="G3661" s="3">
        <v>1.47933500683493E-3</v>
      </c>
      <c r="H3661" s="3" t="s">
        <v>6906</v>
      </c>
      <c r="I3661" s="3" t="s">
        <v>10</v>
      </c>
    </row>
    <row r="3662" spans="1:9" x14ac:dyDescent="0.2">
      <c r="A3662" s="2" t="s">
        <v>6907</v>
      </c>
      <c r="B3662" s="3">
        <v>988.50592202974406</v>
      </c>
      <c r="C3662" s="3">
        <v>0.18027170603043499</v>
      </c>
      <c r="D3662" s="3">
        <v>5.00181481605683E-2</v>
      </c>
      <c r="E3662" s="3">
        <v>3.6041259554777301</v>
      </c>
      <c r="F3662" s="3">
        <v>3.13205149444395E-4</v>
      </c>
      <c r="G3662" s="3">
        <v>1.48073059999552E-3</v>
      </c>
      <c r="H3662" s="3" t="s">
        <v>6908</v>
      </c>
      <c r="I3662" s="3" t="s">
        <v>10</v>
      </c>
    </row>
    <row r="3663" spans="1:9" x14ac:dyDescent="0.2">
      <c r="A3663" s="2" t="s">
        <v>6909</v>
      </c>
      <c r="B3663" s="3">
        <v>3936.9990315241198</v>
      </c>
      <c r="C3663" s="3">
        <v>-0.12547541646090901</v>
      </c>
      <c r="D3663" s="3">
        <v>3.4819884926519301E-2</v>
      </c>
      <c r="E3663" s="3">
        <v>-3.6035563220757498</v>
      </c>
      <c r="F3663" s="3">
        <v>3.1389269054546702E-4</v>
      </c>
      <c r="G3663" s="3">
        <v>1.4835758295906501E-3</v>
      </c>
      <c r="H3663" s="3" t="s">
        <v>6910</v>
      </c>
      <c r="I3663" s="3" t="s">
        <v>23</v>
      </c>
    </row>
    <row r="3664" spans="1:9" x14ac:dyDescent="0.2">
      <c r="A3664" s="2" t="s">
        <v>6911</v>
      </c>
      <c r="B3664" s="3">
        <v>8314.0463060436105</v>
      </c>
      <c r="C3664" s="3">
        <v>0.17948843967696301</v>
      </c>
      <c r="D3664" s="3">
        <v>4.9813528664376001E-2</v>
      </c>
      <c r="E3664" s="3">
        <v>3.6032066888151202</v>
      </c>
      <c r="F3664" s="3">
        <v>3.1431539347110299E-4</v>
      </c>
      <c r="G3664" s="3">
        <v>1.4851681218121401E-3</v>
      </c>
      <c r="H3664" s="3" t="s">
        <v>6912</v>
      </c>
      <c r="I3664" s="3" t="s">
        <v>10</v>
      </c>
    </row>
    <row r="3665" spans="1:9" x14ac:dyDescent="0.2">
      <c r="A3665" s="2" t="s">
        <v>6913</v>
      </c>
      <c r="B3665" s="3">
        <v>105.86364652875901</v>
      </c>
      <c r="C3665" s="3">
        <v>-0.34372758449902602</v>
      </c>
      <c r="D3665" s="3">
        <v>9.5425048409520194E-2</v>
      </c>
      <c r="E3665" s="3">
        <v>-3.6020687463935599</v>
      </c>
      <c r="F3665" s="3">
        <v>3.1569484647797299E-4</v>
      </c>
      <c r="G3665" s="3">
        <v>1.49127904007663E-3</v>
      </c>
      <c r="H3665" s="3" t="s">
        <v>6914</v>
      </c>
      <c r="I3665" s="3" t="s">
        <v>23</v>
      </c>
    </row>
    <row r="3666" spans="1:9" x14ac:dyDescent="0.2">
      <c r="A3666" s="2" t="s">
        <v>6915</v>
      </c>
      <c r="B3666" s="3">
        <v>118.52875714683</v>
      </c>
      <c r="C3666" s="3">
        <v>-0.15781028415130199</v>
      </c>
      <c r="D3666" s="3">
        <v>4.3812419185943197E-2</v>
      </c>
      <c r="E3666" s="3">
        <v>-3.6019532151727001</v>
      </c>
      <c r="F3666" s="3">
        <v>3.1583521386579198E-4</v>
      </c>
      <c r="G3666" s="3">
        <v>1.4915350290829799E-3</v>
      </c>
      <c r="H3666" s="3" t="s">
        <v>6916</v>
      </c>
      <c r="I3666" s="3" t="s">
        <v>23</v>
      </c>
    </row>
    <row r="3667" spans="1:9" x14ac:dyDescent="0.2">
      <c r="A3667" s="2" t="s">
        <v>6917</v>
      </c>
      <c r="B3667" s="3">
        <v>712.69292683828598</v>
      </c>
      <c r="C3667" s="3">
        <v>-0.172249342122298</v>
      </c>
      <c r="D3667" s="3">
        <v>4.7827525175765703E-2</v>
      </c>
      <c r="E3667" s="3">
        <v>-3.6014688506102499</v>
      </c>
      <c r="F3667" s="3">
        <v>3.1642434023685599E-4</v>
      </c>
      <c r="G3667" s="3">
        <v>1.4932421923620201E-3</v>
      </c>
      <c r="H3667" s="3" t="s">
        <v>6918</v>
      </c>
      <c r="I3667" s="3" t="s">
        <v>23</v>
      </c>
    </row>
    <row r="3668" spans="1:9" x14ac:dyDescent="0.2">
      <c r="A3668" s="2" t="s">
        <v>6919</v>
      </c>
      <c r="B3668" s="3">
        <v>214.750385483602</v>
      </c>
      <c r="C3668" s="3">
        <v>-0.29020752847661901</v>
      </c>
      <c r="D3668" s="3">
        <v>8.0580816957790902E-2</v>
      </c>
      <c r="E3668" s="3">
        <v>-3.6014468385029201</v>
      </c>
      <c r="F3668" s="3">
        <v>3.1645113770091597E-4</v>
      </c>
      <c r="G3668" s="3">
        <v>1.4932421923620201E-3</v>
      </c>
      <c r="H3668" s="3" t="s">
        <v>31</v>
      </c>
      <c r="I3668" s="3" t="s">
        <v>23</v>
      </c>
    </row>
    <row r="3669" spans="1:9" x14ac:dyDescent="0.2">
      <c r="A3669" s="2" t="s">
        <v>6920</v>
      </c>
      <c r="B3669" s="3">
        <v>2122.8762871869599</v>
      </c>
      <c r="C3669" s="3">
        <v>0.10725476357573099</v>
      </c>
      <c r="D3669" s="3">
        <v>2.9781050754606599E-2</v>
      </c>
      <c r="E3669" s="3">
        <v>3.6014432284307798</v>
      </c>
      <c r="F3669" s="3">
        <v>3.1645553279315301E-4</v>
      </c>
      <c r="G3669" s="3">
        <v>1.4932421923620201E-3</v>
      </c>
      <c r="H3669" s="3" t="s">
        <v>6921</v>
      </c>
      <c r="I3669" s="3" t="s">
        <v>10</v>
      </c>
    </row>
    <row r="3670" spans="1:9" x14ac:dyDescent="0.2">
      <c r="A3670" s="2" t="s">
        <v>6922</v>
      </c>
      <c r="B3670" s="3">
        <v>236.16888243386899</v>
      </c>
      <c r="C3670" s="3">
        <v>-0.33495842816322802</v>
      </c>
      <c r="D3670" s="3">
        <v>9.30130479315638E-2</v>
      </c>
      <c r="E3670" s="3">
        <v>-3.6011982792960402</v>
      </c>
      <c r="F3670" s="3">
        <v>3.1675388030250501E-4</v>
      </c>
      <c r="G3670" s="3">
        <v>1.4942426165919199E-3</v>
      </c>
      <c r="H3670" s="3" t="s">
        <v>6923</v>
      </c>
      <c r="I3670" s="3" t="s">
        <v>23</v>
      </c>
    </row>
    <row r="3671" spans="1:9" x14ac:dyDescent="0.2">
      <c r="A3671" s="2" t="s">
        <v>6924</v>
      </c>
      <c r="B3671" s="3">
        <v>3652.7546437527999</v>
      </c>
      <c r="C3671" s="3">
        <v>0.124260518335787</v>
      </c>
      <c r="D3671" s="3">
        <v>3.4506052869971798E-2</v>
      </c>
      <c r="E3671" s="3">
        <v>3.6011223539253998</v>
      </c>
      <c r="F3671" s="3">
        <v>3.1684641068118499E-4</v>
      </c>
      <c r="G3671" s="3">
        <v>1.49427184634058E-3</v>
      </c>
      <c r="H3671" s="3" t="s">
        <v>6925</v>
      </c>
      <c r="I3671" s="3" t="s">
        <v>10</v>
      </c>
    </row>
    <row r="3672" spans="1:9" x14ac:dyDescent="0.2">
      <c r="A3672" s="2" t="s">
        <v>6926</v>
      </c>
      <c r="B3672" s="3">
        <v>98.411572596997303</v>
      </c>
      <c r="C3672" s="3">
        <v>-0.28217078786880601</v>
      </c>
      <c r="D3672" s="3">
        <v>7.8366031517150297E-2</v>
      </c>
      <c r="E3672" s="3">
        <v>-3.6006772629165602</v>
      </c>
      <c r="F3672" s="3">
        <v>3.1738935299894399E-4</v>
      </c>
      <c r="G3672" s="3">
        <v>1.49642465859595E-3</v>
      </c>
      <c r="H3672" s="3" t="s">
        <v>31</v>
      </c>
      <c r="I3672" s="3" t="s">
        <v>23</v>
      </c>
    </row>
    <row r="3673" spans="1:9" x14ac:dyDescent="0.2">
      <c r="A3673" s="2" t="s">
        <v>6927</v>
      </c>
      <c r="B3673" s="3">
        <v>3457.6659074654199</v>
      </c>
      <c r="C3673" s="3">
        <v>9.9896194627546397E-2</v>
      </c>
      <c r="D3673" s="3">
        <v>2.7745820095188601E-2</v>
      </c>
      <c r="E3673" s="3">
        <v>3.6004051884149999</v>
      </c>
      <c r="F3673" s="3">
        <v>3.1772167066467698E-4</v>
      </c>
      <c r="G3673" s="3">
        <v>1.49758351739222E-3</v>
      </c>
      <c r="H3673" s="3" t="s">
        <v>6928</v>
      </c>
      <c r="I3673" s="3" t="s">
        <v>10</v>
      </c>
    </row>
    <row r="3674" spans="1:9" x14ac:dyDescent="0.2">
      <c r="A3674" s="2" t="s">
        <v>6929</v>
      </c>
      <c r="B3674" s="3">
        <v>18.7108560954883</v>
      </c>
      <c r="C3674" s="3">
        <v>-0.64933223763936199</v>
      </c>
      <c r="D3674" s="3">
        <v>0.180364164577279</v>
      </c>
      <c r="E3674" s="3">
        <v>-3.60011779036711</v>
      </c>
      <c r="F3674" s="3">
        <v>3.1807305856867399E-4</v>
      </c>
      <c r="G3674" s="3">
        <v>1.4988316084145401E-3</v>
      </c>
      <c r="H3674" s="3" t="s">
        <v>6930</v>
      </c>
      <c r="I3674" s="3" t="s">
        <v>23</v>
      </c>
    </row>
    <row r="3675" spans="1:9" x14ac:dyDescent="0.2">
      <c r="A3675" s="2" t="s">
        <v>6931</v>
      </c>
      <c r="B3675" s="3">
        <v>1195.1814660068901</v>
      </c>
      <c r="C3675" s="3">
        <v>0.196074230441071</v>
      </c>
      <c r="D3675" s="3">
        <v>5.4470810272297797E-2</v>
      </c>
      <c r="E3675" s="3">
        <v>3.5996202270702899</v>
      </c>
      <c r="F3675" s="3">
        <v>3.1868226573716901E-4</v>
      </c>
      <c r="G3675" s="3">
        <v>1.5012935915565901E-3</v>
      </c>
      <c r="H3675" s="3" t="s">
        <v>6932</v>
      </c>
      <c r="I3675" s="3" t="s">
        <v>10</v>
      </c>
    </row>
    <row r="3676" spans="1:9" x14ac:dyDescent="0.2">
      <c r="A3676" s="2" t="s">
        <v>6933</v>
      </c>
      <c r="B3676" s="3">
        <v>144.85986023053701</v>
      </c>
      <c r="C3676" s="3">
        <v>-0.27030512870602402</v>
      </c>
      <c r="D3676" s="3">
        <v>7.5103120225475301E-2</v>
      </c>
      <c r="E3676" s="3">
        <v>-3.5991198221127298</v>
      </c>
      <c r="F3676" s="3">
        <v>3.1929605365013398E-4</v>
      </c>
      <c r="G3676" s="3">
        <v>1.50377580859225E-3</v>
      </c>
      <c r="H3676" s="3" t="s">
        <v>6934</v>
      </c>
      <c r="I3676" s="3" t="s">
        <v>23</v>
      </c>
    </row>
    <row r="3677" spans="1:9" x14ac:dyDescent="0.2">
      <c r="A3677" s="2" t="s">
        <v>6935</v>
      </c>
      <c r="B3677" s="3">
        <v>1784.0638763987499</v>
      </c>
      <c r="C3677" s="3">
        <v>0.11636084839051</v>
      </c>
      <c r="D3677" s="3">
        <v>3.2332904719651299E-2</v>
      </c>
      <c r="E3677" s="3">
        <v>3.59883683199635</v>
      </c>
      <c r="F3677" s="3">
        <v>3.1964365401376501E-4</v>
      </c>
      <c r="G3677" s="3">
        <v>1.5047819769761701E-3</v>
      </c>
      <c r="H3677" s="3" t="s">
        <v>6936</v>
      </c>
      <c r="I3677" s="3" t="s">
        <v>10</v>
      </c>
    </row>
    <row r="3678" spans="1:9" x14ac:dyDescent="0.2">
      <c r="A3678" s="2" t="s">
        <v>6937</v>
      </c>
      <c r="B3678" s="3">
        <v>2698.9535132240499</v>
      </c>
      <c r="C3678" s="3">
        <v>8.5715501071703296E-2</v>
      </c>
      <c r="D3678" s="3">
        <v>2.3817771891934701E-2</v>
      </c>
      <c r="E3678" s="3">
        <v>3.5988043491477399</v>
      </c>
      <c r="F3678" s="3">
        <v>3.1968357576504298E-4</v>
      </c>
      <c r="G3678" s="3">
        <v>1.5047819769761701E-3</v>
      </c>
      <c r="H3678" s="3" t="s">
        <v>6938</v>
      </c>
      <c r="I3678" s="3" t="s">
        <v>10</v>
      </c>
    </row>
    <row r="3679" spans="1:9" x14ac:dyDescent="0.2">
      <c r="A3679" s="2" t="s">
        <v>6939</v>
      </c>
      <c r="B3679" s="3">
        <v>2389.5814140345801</v>
      </c>
      <c r="C3679" s="3">
        <v>0.118134845437855</v>
      </c>
      <c r="D3679" s="3">
        <v>3.2827427649423403E-2</v>
      </c>
      <c r="E3679" s="3">
        <v>3.5986628833505199</v>
      </c>
      <c r="F3679" s="3">
        <v>3.1985749309794398E-4</v>
      </c>
      <c r="G3679" s="3">
        <v>1.5051912698584001E-3</v>
      </c>
      <c r="H3679" s="3" t="s">
        <v>6940</v>
      </c>
      <c r="I3679" s="3" t="s">
        <v>10</v>
      </c>
    </row>
    <row r="3680" spans="1:9" x14ac:dyDescent="0.2">
      <c r="A3680" s="2" t="s">
        <v>6941</v>
      </c>
      <c r="B3680" s="3">
        <v>100.66235676076199</v>
      </c>
      <c r="C3680" s="3">
        <v>-0.37306201780970499</v>
      </c>
      <c r="D3680" s="3">
        <v>0.103675133378928</v>
      </c>
      <c r="E3680" s="3">
        <v>-3.5983750939213199</v>
      </c>
      <c r="F3680" s="3">
        <v>3.2021157334565301E-4</v>
      </c>
      <c r="G3680" s="3">
        <v>1.5058406657923601E-3</v>
      </c>
      <c r="H3680" s="3" t="s">
        <v>6942</v>
      </c>
      <c r="I3680" s="3" t="s">
        <v>23</v>
      </c>
    </row>
    <row r="3681" spans="1:9" x14ac:dyDescent="0.2">
      <c r="A3681" s="2" t="s">
        <v>6943</v>
      </c>
      <c r="B3681" s="3">
        <v>2920.9348215260202</v>
      </c>
      <c r="C3681" s="3">
        <v>-0.13927154422632601</v>
      </c>
      <c r="D3681" s="3">
        <v>3.87042321938545E-2</v>
      </c>
      <c r="E3681" s="3">
        <v>-3.59835440033453</v>
      </c>
      <c r="F3681" s="3">
        <v>3.2023704772804701E-4</v>
      </c>
      <c r="G3681" s="3">
        <v>1.5058406657923601E-3</v>
      </c>
      <c r="H3681" s="3" t="s">
        <v>6944</v>
      </c>
      <c r="I3681" s="3" t="s">
        <v>23</v>
      </c>
    </row>
    <row r="3682" spans="1:9" x14ac:dyDescent="0.2">
      <c r="A3682" s="2" t="s">
        <v>6945</v>
      </c>
      <c r="B3682" s="3">
        <v>44.296447738716999</v>
      </c>
      <c r="C3682" s="3">
        <v>-0.33848053970481501</v>
      </c>
      <c r="D3682" s="3">
        <v>9.40657834928188E-2</v>
      </c>
      <c r="E3682" s="3">
        <v>-3.5983386002483599</v>
      </c>
      <c r="F3682" s="3">
        <v>3.2025649935184101E-4</v>
      </c>
      <c r="G3682" s="3">
        <v>1.5058406657923601E-3</v>
      </c>
      <c r="H3682" s="3" t="s">
        <v>31</v>
      </c>
      <c r="I3682" s="3" t="s">
        <v>23</v>
      </c>
    </row>
    <row r="3683" spans="1:9" x14ac:dyDescent="0.2">
      <c r="A3683" s="2" t="s">
        <v>6946</v>
      </c>
      <c r="B3683" s="3">
        <v>35.308521905653002</v>
      </c>
      <c r="C3683" s="3">
        <v>-0.40105742772766501</v>
      </c>
      <c r="D3683" s="3">
        <v>0.111463762851798</v>
      </c>
      <c r="E3683" s="3">
        <v>-3.5980969731024701</v>
      </c>
      <c r="F3683" s="3">
        <v>3.2055410644993802E-4</v>
      </c>
      <c r="G3683" s="3">
        <v>1.5068306557402299E-3</v>
      </c>
      <c r="H3683" s="3" t="s">
        <v>6947</v>
      </c>
      <c r="I3683" s="3" t="s">
        <v>23</v>
      </c>
    </row>
    <row r="3684" spans="1:9" x14ac:dyDescent="0.2">
      <c r="A3684" s="2" t="s">
        <v>6948</v>
      </c>
      <c r="B3684" s="3">
        <v>11.823356129510699</v>
      </c>
      <c r="C3684" s="3">
        <v>-0.40383782866975798</v>
      </c>
      <c r="D3684" s="3">
        <v>0.112241229895993</v>
      </c>
      <c r="E3684" s="3">
        <v>-3.59794550580005</v>
      </c>
      <c r="F3684" s="3">
        <v>3.2074079753400999E-4</v>
      </c>
      <c r="G3684" s="3">
        <v>1.5072988660653399E-3</v>
      </c>
      <c r="H3684" s="3" t="s">
        <v>31</v>
      </c>
      <c r="I3684" s="3" t="s">
        <v>23</v>
      </c>
    </row>
    <row r="3685" spans="1:9" x14ac:dyDescent="0.2">
      <c r="A3685" s="2" t="s">
        <v>6949</v>
      </c>
      <c r="B3685" s="3">
        <v>394.448052098993</v>
      </c>
      <c r="C3685" s="3">
        <v>-0.25810708517465603</v>
      </c>
      <c r="D3685" s="3">
        <v>7.1742176112381401E-2</v>
      </c>
      <c r="E3685" s="3">
        <v>-3.5977035986522199</v>
      </c>
      <c r="F3685" s="3">
        <v>3.2103917136508999E-4</v>
      </c>
      <c r="G3685" s="3">
        <v>1.5082915249693199E-3</v>
      </c>
      <c r="H3685" s="3" t="s">
        <v>31</v>
      </c>
      <c r="I3685" s="3" t="s">
        <v>23</v>
      </c>
    </row>
    <row r="3686" spans="1:9" x14ac:dyDescent="0.2">
      <c r="A3686" s="2" t="s">
        <v>6950</v>
      </c>
      <c r="B3686" s="3">
        <v>536.97356353440296</v>
      </c>
      <c r="C3686" s="3">
        <v>0.17423685885061899</v>
      </c>
      <c r="D3686" s="3">
        <v>4.8442469042342701E-2</v>
      </c>
      <c r="E3686" s="3">
        <v>3.5967790720642601</v>
      </c>
      <c r="F3686" s="3">
        <v>3.2218189923214301E-4</v>
      </c>
      <c r="G3686" s="3">
        <v>1.5132494740596799E-3</v>
      </c>
      <c r="H3686" s="3" t="s">
        <v>6951</v>
      </c>
      <c r="I3686" s="3" t="s">
        <v>10</v>
      </c>
    </row>
    <row r="3687" spans="1:9" x14ac:dyDescent="0.2">
      <c r="A3687" s="2" t="s">
        <v>6952</v>
      </c>
      <c r="B3687" s="3">
        <v>1393.5069095521901</v>
      </c>
      <c r="C3687" s="3">
        <v>0.113897386975349</v>
      </c>
      <c r="D3687" s="3">
        <v>3.1670340797043603E-2</v>
      </c>
      <c r="E3687" s="3">
        <v>3.59634232246662</v>
      </c>
      <c r="F3687" s="3">
        <v>3.2272305092034299E-4</v>
      </c>
      <c r="G3687" s="3">
        <v>1.5153799688901999E-3</v>
      </c>
      <c r="H3687" s="3" t="s">
        <v>6953</v>
      </c>
      <c r="I3687" s="3" t="s">
        <v>10</v>
      </c>
    </row>
    <row r="3688" spans="1:9" x14ac:dyDescent="0.2">
      <c r="A3688" s="2" t="s">
        <v>6954</v>
      </c>
      <c r="B3688" s="3">
        <v>27.9716105757762</v>
      </c>
      <c r="C3688" s="3">
        <v>-0.27319767431348702</v>
      </c>
      <c r="D3688" s="3">
        <v>7.5971852141733701E-2</v>
      </c>
      <c r="E3688" s="3">
        <v>-3.5960380932112401</v>
      </c>
      <c r="F3688" s="3">
        <v>3.2310050673463499E-4</v>
      </c>
      <c r="G3688" s="3">
        <v>1.5167408653547799E-3</v>
      </c>
      <c r="H3688" s="3" t="s">
        <v>6955</v>
      </c>
      <c r="I3688" s="3" t="s">
        <v>23</v>
      </c>
    </row>
    <row r="3689" spans="1:9" x14ac:dyDescent="0.2">
      <c r="A3689" s="2" t="s">
        <v>6956</v>
      </c>
      <c r="B3689" s="3">
        <v>625.78459675971999</v>
      </c>
      <c r="C3689" s="3">
        <v>-0.15243723452916899</v>
      </c>
      <c r="D3689" s="3">
        <v>4.2397264904988602E-2</v>
      </c>
      <c r="E3689" s="3">
        <v>-3.5954497270231398</v>
      </c>
      <c r="F3689" s="3">
        <v>3.23831662474711E-4</v>
      </c>
      <c r="G3689" s="3">
        <v>1.5197609582734001E-3</v>
      </c>
      <c r="H3689" s="3" t="s">
        <v>6957</v>
      </c>
      <c r="I3689" s="3" t="s">
        <v>23</v>
      </c>
    </row>
    <row r="3690" spans="1:9" x14ac:dyDescent="0.2">
      <c r="A3690" s="2" t="s">
        <v>6958</v>
      </c>
      <c r="B3690" s="3">
        <v>677.39925636384203</v>
      </c>
      <c r="C3690" s="3">
        <v>0.28805034199363799</v>
      </c>
      <c r="D3690" s="3">
        <v>8.0142575384102202E-2</v>
      </c>
      <c r="E3690" s="3">
        <v>3.5942236771539799</v>
      </c>
      <c r="F3690" s="3">
        <v>3.2536023869742301E-4</v>
      </c>
      <c r="G3690" s="3">
        <v>1.52652074041068E-3</v>
      </c>
      <c r="H3690" s="3" t="s">
        <v>6959</v>
      </c>
      <c r="I3690" s="3" t="s">
        <v>10</v>
      </c>
    </row>
    <row r="3691" spans="1:9" x14ac:dyDescent="0.2">
      <c r="A3691" s="2" t="s">
        <v>6960</v>
      </c>
      <c r="B3691" s="3">
        <v>1847.6974430786399</v>
      </c>
      <c r="C3691" s="3">
        <v>-0.17672565778122501</v>
      </c>
      <c r="D3691" s="3">
        <v>4.91755818917433E-2</v>
      </c>
      <c r="E3691" s="3">
        <v>-3.5937685123945098</v>
      </c>
      <c r="F3691" s="3">
        <v>3.2592943167381998E-4</v>
      </c>
      <c r="G3691" s="3">
        <v>1.52877685729281E-3</v>
      </c>
      <c r="H3691" s="3" t="s">
        <v>6961</v>
      </c>
      <c r="I3691" s="3" t="s">
        <v>23</v>
      </c>
    </row>
    <row r="3692" spans="1:9" x14ac:dyDescent="0.2">
      <c r="A3692" s="2" t="s">
        <v>6962</v>
      </c>
      <c r="B3692" s="3">
        <v>19.220778017241599</v>
      </c>
      <c r="C3692" s="3">
        <v>-0.50247051607902504</v>
      </c>
      <c r="D3692" s="3">
        <v>0.139830976412299</v>
      </c>
      <c r="E3692" s="3">
        <v>-3.5934134837009499</v>
      </c>
      <c r="F3692" s="3">
        <v>3.2637404922247201E-4</v>
      </c>
      <c r="G3692" s="3">
        <v>1.5304475870882E-3</v>
      </c>
      <c r="H3692" s="3" t="s">
        <v>31</v>
      </c>
      <c r="I3692" s="3" t="s">
        <v>23</v>
      </c>
    </row>
    <row r="3693" spans="1:9" x14ac:dyDescent="0.2">
      <c r="A3693" s="2" t="s">
        <v>6963</v>
      </c>
      <c r="B3693" s="3">
        <v>986.895361984435</v>
      </c>
      <c r="C3693" s="3">
        <v>-0.165678824351226</v>
      </c>
      <c r="D3693" s="3">
        <v>4.6109699964134498E-2</v>
      </c>
      <c r="E3693" s="3">
        <v>-3.5931447066473199</v>
      </c>
      <c r="F3693" s="3">
        <v>3.2671102763595801E-4</v>
      </c>
      <c r="G3693" s="3">
        <v>1.5312606691975799E-3</v>
      </c>
      <c r="H3693" s="3" t="s">
        <v>6964</v>
      </c>
      <c r="I3693" s="3" t="s">
        <v>23</v>
      </c>
    </row>
    <row r="3694" spans="1:9" x14ac:dyDescent="0.2">
      <c r="A3694" s="2" t="s">
        <v>6965</v>
      </c>
      <c r="B3694" s="3">
        <v>16.8153108187215</v>
      </c>
      <c r="C3694" s="3">
        <v>-0.42824772831455798</v>
      </c>
      <c r="D3694" s="3">
        <v>0.11918501268640901</v>
      </c>
      <c r="E3694" s="3">
        <v>-3.5931340582337601</v>
      </c>
      <c r="F3694" s="3">
        <v>3.2672438475541099E-4</v>
      </c>
      <c r="G3694" s="3">
        <v>1.5312606691975799E-3</v>
      </c>
      <c r="H3694" s="3" t="s">
        <v>31</v>
      </c>
      <c r="I3694" s="3" t="s">
        <v>23</v>
      </c>
    </row>
    <row r="3695" spans="1:9" x14ac:dyDescent="0.2">
      <c r="A3695" s="2" t="s">
        <v>6966</v>
      </c>
      <c r="B3695" s="3">
        <v>1179.85864973294</v>
      </c>
      <c r="C3695" s="3">
        <v>0.15967536841493901</v>
      </c>
      <c r="D3695" s="3">
        <v>4.4442251674035302E-2</v>
      </c>
      <c r="E3695" s="3">
        <v>3.5928730521146499</v>
      </c>
      <c r="F3695" s="3">
        <v>3.27051944524114E-4</v>
      </c>
      <c r="G3695" s="3">
        <v>1.5323809030382701E-3</v>
      </c>
      <c r="H3695" s="3" t="s">
        <v>6967</v>
      </c>
      <c r="I3695" s="3" t="s">
        <v>10</v>
      </c>
    </row>
    <row r="3696" spans="1:9" x14ac:dyDescent="0.2">
      <c r="A3696" s="2" t="s">
        <v>6968</v>
      </c>
      <c r="B3696" s="3">
        <v>4988.0033235031697</v>
      </c>
      <c r="C3696" s="3">
        <v>0.154553102113863</v>
      </c>
      <c r="D3696" s="3">
        <v>4.3027888587129699E-2</v>
      </c>
      <c r="E3696" s="3">
        <v>3.5919285651421</v>
      </c>
      <c r="F3696" s="3">
        <v>3.2823983520688301E-4</v>
      </c>
      <c r="G3696" s="3">
        <v>1.53753046488789E-3</v>
      </c>
      <c r="H3696" s="3" t="s">
        <v>6969</v>
      </c>
      <c r="I3696" s="3" t="s">
        <v>10</v>
      </c>
    </row>
    <row r="3697" spans="1:9" x14ac:dyDescent="0.2">
      <c r="A3697" s="2" t="s">
        <v>6970</v>
      </c>
      <c r="B3697" s="3">
        <v>62.090890743489503</v>
      </c>
      <c r="C3697" s="3">
        <v>-0.48391594505048002</v>
      </c>
      <c r="D3697" s="3">
        <v>0.134730948382844</v>
      </c>
      <c r="E3697" s="3">
        <v>-3.5917207654132399</v>
      </c>
      <c r="F3697" s="3">
        <v>3.28501728333947E-4</v>
      </c>
      <c r="G3697" s="3">
        <v>1.5383408858235801E-3</v>
      </c>
      <c r="H3697" s="3" t="s">
        <v>6971</v>
      </c>
      <c r="I3697" s="3" t="s">
        <v>23</v>
      </c>
    </row>
    <row r="3698" spans="1:9" x14ac:dyDescent="0.2">
      <c r="A3698" s="2" t="s">
        <v>6972</v>
      </c>
      <c r="B3698" s="3">
        <v>495.13933354979201</v>
      </c>
      <c r="C3698" s="3">
        <v>-0.145128848814706</v>
      </c>
      <c r="D3698" s="3">
        <v>4.04088676385813E-2</v>
      </c>
      <c r="E3698" s="3">
        <v>-3.5915099159111499</v>
      </c>
      <c r="F3698" s="3">
        <v>3.2876766500175201E-4</v>
      </c>
      <c r="G3698" s="3">
        <v>1.5391697987152599E-3</v>
      </c>
      <c r="H3698" s="3" t="s">
        <v>6973</v>
      </c>
      <c r="I3698" s="3" t="s">
        <v>23</v>
      </c>
    </row>
    <row r="3699" spans="1:9" x14ac:dyDescent="0.2">
      <c r="A3699" s="2" t="s">
        <v>6974</v>
      </c>
      <c r="B3699" s="3">
        <v>24.9682686434986</v>
      </c>
      <c r="C3699" s="3">
        <v>-0.35783115275267802</v>
      </c>
      <c r="D3699" s="3">
        <v>9.9653261794015402E-2</v>
      </c>
      <c r="E3699" s="3">
        <v>-3.5907620715147202</v>
      </c>
      <c r="F3699" s="3">
        <v>3.29712518862718E-4</v>
      </c>
      <c r="G3699" s="3">
        <v>1.5431758454504899E-3</v>
      </c>
      <c r="H3699" s="3" t="s">
        <v>31</v>
      </c>
      <c r="I3699" s="3" t="s">
        <v>23</v>
      </c>
    </row>
    <row r="3700" spans="1:9" x14ac:dyDescent="0.2">
      <c r="A3700" s="2" t="s">
        <v>6975</v>
      </c>
      <c r="B3700" s="3">
        <v>5961.3550559170399</v>
      </c>
      <c r="C3700" s="3">
        <v>0.11844803249150899</v>
      </c>
      <c r="D3700" s="3">
        <v>3.2991428404197901E-2</v>
      </c>
      <c r="E3700" s="3">
        <v>3.5902668729686602</v>
      </c>
      <c r="F3700" s="3">
        <v>3.3033956852611E-4</v>
      </c>
      <c r="G3700" s="3">
        <v>1.54569268776694E-3</v>
      </c>
      <c r="H3700" s="3" t="s">
        <v>6976</v>
      </c>
      <c r="I3700" s="3" t="s">
        <v>10</v>
      </c>
    </row>
    <row r="3701" spans="1:9" x14ac:dyDescent="0.2">
      <c r="A3701" s="2" t="s">
        <v>6977</v>
      </c>
      <c r="B3701" s="3">
        <v>72.262504751265496</v>
      </c>
      <c r="C3701" s="3">
        <v>-0.31529018367065298</v>
      </c>
      <c r="D3701" s="3">
        <v>8.7830313827372802E-2</v>
      </c>
      <c r="E3701" s="3">
        <v>-3.58976496759814</v>
      </c>
      <c r="F3701" s="3">
        <v>3.3097624936627798E-4</v>
      </c>
      <c r="G3701" s="3">
        <v>1.54825322271122E-3</v>
      </c>
      <c r="H3701" s="3" t="s">
        <v>6978</v>
      </c>
      <c r="I3701" s="3" t="s">
        <v>23</v>
      </c>
    </row>
    <row r="3702" spans="1:9" x14ac:dyDescent="0.2">
      <c r="A3702" s="2" t="s">
        <v>6979</v>
      </c>
      <c r="B3702" s="3">
        <v>103.207664433733</v>
      </c>
      <c r="C3702" s="3">
        <v>-0.16467212319930999</v>
      </c>
      <c r="D3702" s="3">
        <v>4.5889111138120997E-2</v>
      </c>
      <c r="E3702" s="3">
        <v>-3.5884792517262998</v>
      </c>
      <c r="F3702" s="3">
        <v>3.3261245782140398E-4</v>
      </c>
      <c r="G3702" s="3">
        <v>1.55548673871193E-3</v>
      </c>
      <c r="H3702" s="3" t="s">
        <v>6980</v>
      </c>
      <c r="I3702" s="3" t="s">
        <v>23</v>
      </c>
    </row>
    <row r="3703" spans="1:9" x14ac:dyDescent="0.2">
      <c r="A3703" s="2" t="s">
        <v>6981</v>
      </c>
      <c r="B3703" s="3">
        <v>282.461862437219</v>
      </c>
      <c r="C3703" s="3">
        <v>-0.248860570402335</v>
      </c>
      <c r="D3703" s="3">
        <v>6.9352374746569398E-2</v>
      </c>
      <c r="E3703" s="3">
        <v>-3.5883496608693402</v>
      </c>
      <c r="F3703" s="3">
        <v>3.32777795019425E-4</v>
      </c>
      <c r="G3703" s="3">
        <v>1.5558395667736901E-3</v>
      </c>
      <c r="H3703" s="3" t="s">
        <v>6982</v>
      </c>
      <c r="I3703" s="3" t="s">
        <v>23</v>
      </c>
    </row>
    <row r="3704" spans="1:9" x14ac:dyDescent="0.2">
      <c r="A3704" s="2" t="s">
        <v>6983</v>
      </c>
      <c r="B3704" s="3">
        <v>17.873275812627799</v>
      </c>
      <c r="C3704" s="3">
        <v>-0.64536220303258995</v>
      </c>
      <c r="D3704" s="3">
        <v>0.17987307196268101</v>
      </c>
      <c r="E3704" s="3">
        <v>-3.58787558354752</v>
      </c>
      <c r="F3704" s="3">
        <v>3.3338329732899002E-4</v>
      </c>
      <c r="G3704" s="3">
        <v>1.5582495571618E-3</v>
      </c>
      <c r="H3704" s="3" t="s">
        <v>6984</v>
      </c>
      <c r="I3704" s="3" t="s">
        <v>23</v>
      </c>
    </row>
    <row r="3705" spans="1:9" x14ac:dyDescent="0.2">
      <c r="A3705" s="2" t="s">
        <v>6985</v>
      </c>
      <c r="B3705" s="3">
        <v>11873.113852434501</v>
      </c>
      <c r="C3705" s="3">
        <v>0.13999344823229001</v>
      </c>
      <c r="D3705" s="3">
        <v>3.9020236121424398E-2</v>
      </c>
      <c r="E3705" s="3">
        <v>3.5877140209160601</v>
      </c>
      <c r="F3705" s="3">
        <v>3.3358988420812899E-4</v>
      </c>
      <c r="G3705" s="3">
        <v>1.55879419975008E-3</v>
      </c>
      <c r="H3705" s="3" t="s">
        <v>6986</v>
      </c>
      <c r="I3705" s="3" t="s">
        <v>10</v>
      </c>
    </row>
    <row r="3706" spans="1:9" x14ac:dyDescent="0.2">
      <c r="A3706" s="2" t="s">
        <v>6987</v>
      </c>
      <c r="B3706" s="3">
        <v>179.584034542995</v>
      </c>
      <c r="C3706" s="3">
        <v>0.14468666752845999</v>
      </c>
      <c r="D3706" s="3">
        <v>4.0331113442700399E-2</v>
      </c>
      <c r="E3706" s="3">
        <v>3.5874701980152599</v>
      </c>
      <c r="F3706" s="3">
        <v>3.33901882442638E-4</v>
      </c>
      <c r="G3706" s="3">
        <v>1.5598309801125999E-3</v>
      </c>
      <c r="H3706" s="3" t="s">
        <v>6988</v>
      </c>
      <c r="I3706" s="3" t="s">
        <v>10</v>
      </c>
    </row>
    <row r="3707" spans="1:9" x14ac:dyDescent="0.2">
      <c r="A3707" s="2" t="s">
        <v>6989</v>
      </c>
      <c r="B3707" s="3">
        <v>331.68093267350503</v>
      </c>
      <c r="C3707" s="3">
        <v>-0.41613823460416499</v>
      </c>
      <c r="D3707" s="3">
        <v>0.116000638350314</v>
      </c>
      <c r="E3707" s="3">
        <v>-3.5873788327565599</v>
      </c>
      <c r="F3707" s="3">
        <v>3.3401886465686499E-4</v>
      </c>
      <c r="G3707" s="3">
        <v>1.5599564245766401E-3</v>
      </c>
      <c r="H3707" s="3" t="s">
        <v>31</v>
      </c>
      <c r="I3707" s="3" t="s">
        <v>23</v>
      </c>
    </row>
    <row r="3708" spans="1:9" x14ac:dyDescent="0.2">
      <c r="A3708" s="2" t="s">
        <v>6990</v>
      </c>
      <c r="B3708" s="3">
        <v>56.6083635944874</v>
      </c>
      <c r="C3708" s="3">
        <v>-0.20698723484603701</v>
      </c>
      <c r="D3708" s="3">
        <v>5.7707875568120202E-2</v>
      </c>
      <c r="E3708" s="3">
        <v>-3.5868108608798601</v>
      </c>
      <c r="F3708" s="3">
        <v>3.3474694490309497E-4</v>
      </c>
      <c r="G3708" s="3">
        <v>1.5629350208747699E-3</v>
      </c>
      <c r="H3708" s="3" t="s">
        <v>6991</v>
      </c>
      <c r="I3708" s="3" t="s">
        <v>23</v>
      </c>
    </row>
    <row r="3709" spans="1:9" x14ac:dyDescent="0.2">
      <c r="A3709" s="2" t="s">
        <v>6992</v>
      </c>
      <c r="B3709" s="3">
        <v>312.90129434284898</v>
      </c>
      <c r="C3709" s="3">
        <v>-0.36657580017019198</v>
      </c>
      <c r="D3709" s="3">
        <v>0.102235427628626</v>
      </c>
      <c r="E3709" s="3">
        <v>-3.5856044100660802</v>
      </c>
      <c r="F3709" s="3">
        <v>3.3629841802507897E-4</v>
      </c>
      <c r="G3709" s="3">
        <v>1.5697553989153399E-3</v>
      </c>
      <c r="H3709" s="3" t="s">
        <v>6993</v>
      </c>
      <c r="I3709" s="3" t="s">
        <v>23</v>
      </c>
    </row>
    <row r="3710" spans="1:9" x14ac:dyDescent="0.2">
      <c r="A3710" s="2" t="s">
        <v>6994</v>
      </c>
      <c r="B3710" s="3">
        <v>2849.15956893975</v>
      </c>
      <c r="C3710" s="3">
        <v>0.128465240691924</v>
      </c>
      <c r="D3710" s="3">
        <v>3.5831288839276998E-2</v>
      </c>
      <c r="E3710" s="3">
        <v>3.58528104495936</v>
      </c>
      <c r="F3710" s="3">
        <v>3.36715401356358E-4</v>
      </c>
      <c r="G3710" s="3">
        <v>1.5712780174375401E-3</v>
      </c>
      <c r="H3710" s="3" t="s">
        <v>6995</v>
      </c>
      <c r="I3710" s="3" t="s">
        <v>10</v>
      </c>
    </row>
    <row r="3711" spans="1:9" x14ac:dyDescent="0.2">
      <c r="A3711" s="2" t="s">
        <v>6996</v>
      </c>
      <c r="B3711" s="3">
        <v>15130.390531663799</v>
      </c>
      <c r="C3711" s="3">
        <v>0.16430551393704401</v>
      </c>
      <c r="D3711" s="3">
        <v>4.5830518172212703E-2</v>
      </c>
      <c r="E3711" s="3">
        <v>3.5850677777556301</v>
      </c>
      <c r="F3711" s="3">
        <v>3.3699067674944398E-4</v>
      </c>
      <c r="G3711" s="3">
        <v>1.5721387151426899E-3</v>
      </c>
      <c r="H3711" s="3" t="s">
        <v>6997</v>
      </c>
      <c r="I3711" s="3" t="s">
        <v>10</v>
      </c>
    </row>
    <row r="3712" spans="1:9" x14ac:dyDescent="0.2">
      <c r="A3712" s="2" t="s">
        <v>6998</v>
      </c>
      <c r="B3712" s="3">
        <v>1233.72030265644</v>
      </c>
      <c r="C3712" s="3">
        <v>0.124138589070838</v>
      </c>
      <c r="D3712" s="3">
        <v>3.4634145922432399E-2</v>
      </c>
      <c r="E3712" s="3">
        <v>3.5842832489319201</v>
      </c>
      <c r="F3712" s="3">
        <v>3.3800512310003798E-4</v>
      </c>
      <c r="G3712" s="3">
        <v>1.5764464216155901E-3</v>
      </c>
      <c r="H3712" s="3" t="s">
        <v>6999</v>
      </c>
      <c r="I3712" s="3" t="s">
        <v>10</v>
      </c>
    </row>
    <row r="3713" spans="1:9" x14ac:dyDescent="0.2">
      <c r="A3713" s="2" t="s">
        <v>7000</v>
      </c>
      <c r="B3713" s="3">
        <v>52.889228593792097</v>
      </c>
      <c r="C3713" s="3">
        <v>-0.31059528952064702</v>
      </c>
      <c r="D3713" s="3">
        <v>8.6664058932537397E-2</v>
      </c>
      <c r="E3713" s="3">
        <v>-3.58389963897752</v>
      </c>
      <c r="F3713" s="3">
        <v>3.3850219493473298E-4</v>
      </c>
      <c r="G3713" s="3">
        <v>1.5783394369424501E-3</v>
      </c>
      <c r="H3713" s="3" t="s">
        <v>7001</v>
      </c>
      <c r="I3713" s="3" t="s">
        <v>23</v>
      </c>
    </row>
    <row r="3714" spans="1:9" x14ac:dyDescent="0.2">
      <c r="A3714" s="2" t="s">
        <v>7002</v>
      </c>
      <c r="B3714" s="3">
        <v>4036.2863694931898</v>
      </c>
      <c r="C3714" s="3">
        <v>0.290192231741423</v>
      </c>
      <c r="D3714" s="3">
        <v>8.0981322631940994E-2</v>
      </c>
      <c r="E3714" s="3">
        <v>3.58344643320217</v>
      </c>
      <c r="F3714" s="3">
        <v>3.3909032850679301E-4</v>
      </c>
      <c r="G3714" s="3">
        <v>1.58065591322262E-3</v>
      </c>
      <c r="H3714" s="3" t="s">
        <v>7003</v>
      </c>
      <c r="I3714" s="3" t="s">
        <v>10</v>
      </c>
    </row>
    <row r="3715" spans="1:9" x14ac:dyDescent="0.2">
      <c r="A3715" s="2" t="s">
        <v>7004</v>
      </c>
      <c r="B3715" s="3">
        <v>696.78768224033297</v>
      </c>
      <c r="C3715" s="3">
        <v>0.104460162923339</v>
      </c>
      <c r="D3715" s="3">
        <v>2.9151507599102199E-2</v>
      </c>
      <c r="E3715" s="3">
        <v>3.5833537105489701</v>
      </c>
      <c r="F3715" s="3">
        <v>3.3921077416798601E-4</v>
      </c>
      <c r="G3715" s="3">
        <v>1.5807916207053101E-3</v>
      </c>
      <c r="H3715" s="3" t="s">
        <v>7005</v>
      </c>
      <c r="I3715" s="3" t="s">
        <v>10</v>
      </c>
    </row>
    <row r="3716" spans="1:9" x14ac:dyDescent="0.2">
      <c r="A3716" s="2" t="s">
        <v>7006</v>
      </c>
      <c r="B3716" s="3">
        <v>12594.038189946599</v>
      </c>
      <c r="C3716" s="3">
        <v>0.13307163802300301</v>
      </c>
      <c r="D3716" s="3">
        <v>3.7140138122308798E-2</v>
      </c>
      <c r="E3716" s="3">
        <v>3.5829602352251801</v>
      </c>
      <c r="F3716" s="3">
        <v>3.3972233955592102E-4</v>
      </c>
      <c r="G3716" s="3">
        <v>1.58274946245865E-3</v>
      </c>
      <c r="H3716" s="3" t="s">
        <v>7007</v>
      </c>
      <c r="I3716" s="3" t="s">
        <v>10</v>
      </c>
    </row>
    <row r="3717" spans="1:9" x14ac:dyDescent="0.2">
      <c r="A3717" s="2" t="s">
        <v>7008</v>
      </c>
      <c r="B3717" s="3">
        <v>2495.0453136123601</v>
      </c>
      <c r="C3717" s="3">
        <v>0.11171988583521</v>
      </c>
      <c r="D3717" s="3">
        <v>3.1182916810290499E-2</v>
      </c>
      <c r="E3717" s="3">
        <v>3.5827272514270301</v>
      </c>
      <c r="F3717" s="3">
        <v>3.4002558672844598E-4</v>
      </c>
      <c r="G3717" s="3">
        <v>1.5837359674639299E-3</v>
      </c>
      <c r="H3717" s="3" t="s">
        <v>7009</v>
      </c>
      <c r="I3717" s="3" t="s">
        <v>10</v>
      </c>
    </row>
    <row r="3718" spans="1:9" x14ac:dyDescent="0.2">
      <c r="A3718" s="2" t="s">
        <v>7010</v>
      </c>
      <c r="B3718" s="3">
        <v>14.878034645256999</v>
      </c>
      <c r="C3718" s="3">
        <v>-0.41580883411515601</v>
      </c>
      <c r="D3718" s="3">
        <v>0.11606217857263799</v>
      </c>
      <c r="E3718" s="3">
        <v>-3.5826385410723698</v>
      </c>
      <c r="F3718" s="3">
        <v>3.4014111695334498E-4</v>
      </c>
      <c r="G3718" s="3">
        <v>1.5838478483262001E-3</v>
      </c>
      <c r="H3718" s="3" t="s">
        <v>7011</v>
      </c>
      <c r="I3718" s="3" t="s">
        <v>23</v>
      </c>
    </row>
    <row r="3719" spans="1:9" x14ac:dyDescent="0.2">
      <c r="A3719" s="2" t="s">
        <v>7012</v>
      </c>
      <c r="B3719" s="3">
        <v>179.16937113343701</v>
      </c>
      <c r="C3719" s="3">
        <v>-0.29343603408914998</v>
      </c>
      <c r="D3719" s="3">
        <v>8.1914893610949502E-2</v>
      </c>
      <c r="E3719" s="3">
        <v>-3.5822061307044999</v>
      </c>
      <c r="F3719" s="3">
        <v>3.4070478425410702E-4</v>
      </c>
      <c r="G3719" s="3">
        <v>1.58604583267081E-3</v>
      </c>
      <c r="H3719" s="3" t="s">
        <v>7013</v>
      </c>
      <c r="I3719" s="3" t="s">
        <v>23</v>
      </c>
    </row>
    <row r="3720" spans="1:9" x14ac:dyDescent="0.2">
      <c r="A3720" s="2" t="s">
        <v>7014</v>
      </c>
      <c r="B3720" s="3">
        <v>1564.3977724132301</v>
      </c>
      <c r="C3720" s="3">
        <v>0.137597644372906</v>
      </c>
      <c r="D3720" s="3">
        <v>3.8413501404611902E-2</v>
      </c>
      <c r="E3720" s="3">
        <v>3.58201255656394</v>
      </c>
      <c r="F3720" s="3">
        <v>3.4095740033373699E-4</v>
      </c>
      <c r="G3720" s="3">
        <v>1.5867950215047899E-3</v>
      </c>
      <c r="H3720" s="3" t="s">
        <v>7015</v>
      </c>
      <c r="I3720" s="3" t="s">
        <v>10</v>
      </c>
    </row>
    <row r="3721" spans="1:9" x14ac:dyDescent="0.2">
      <c r="A3721" s="2" t="s">
        <v>7016</v>
      </c>
      <c r="B3721" s="3">
        <v>1204.5004861008099</v>
      </c>
      <c r="C3721" s="3">
        <v>0.13603198657557999</v>
      </c>
      <c r="D3721" s="3">
        <v>3.7987045823732399E-2</v>
      </c>
      <c r="E3721" s="3">
        <v>3.5810098844431302</v>
      </c>
      <c r="F3721" s="3">
        <v>3.4226870381650303E-4</v>
      </c>
      <c r="G3721" s="3">
        <v>1.5924695499075401E-3</v>
      </c>
      <c r="H3721" s="3" t="s">
        <v>7017</v>
      </c>
      <c r="I3721" s="3" t="s">
        <v>10</v>
      </c>
    </row>
    <row r="3722" spans="1:9" x14ac:dyDescent="0.2">
      <c r="A3722" s="2" t="s">
        <v>7018</v>
      </c>
      <c r="B3722" s="3">
        <v>8913.3936715264408</v>
      </c>
      <c r="C3722" s="3">
        <v>0.34645610459926302</v>
      </c>
      <c r="D3722" s="3">
        <v>9.6754768846041103E-2</v>
      </c>
      <c r="E3722" s="3">
        <v>3.5807651522640001</v>
      </c>
      <c r="F3722" s="3">
        <v>3.4258948227117799E-4</v>
      </c>
      <c r="G3722" s="3">
        <v>1.59353366276526E-3</v>
      </c>
      <c r="H3722" s="3" t="s">
        <v>7019</v>
      </c>
      <c r="I3722" s="3" t="s">
        <v>10</v>
      </c>
    </row>
    <row r="3723" spans="1:9" x14ac:dyDescent="0.2">
      <c r="A3723" s="2" t="s">
        <v>7020</v>
      </c>
      <c r="B3723" s="3">
        <v>77.610698067656003</v>
      </c>
      <c r="C3723" s="3">
        <v>-0.34656136145917199</v>
      </c>
      <c r="D3723" s="3">
        <v>9.6801444024322905E-2</v>
      </c>
      <c r="E3723" s="3">
        <v>-3.5801259470064699</v>
      </c>
      <c r="F3723" s="3">
        <v>3.4342863655543098E-4</v>
      </c>
      <c r="G3723" s="3">
        <v>1.59700774892569E-3</v>
      </c>
      <c r="H3723" s="3" t="s">
        <v>7021</v>
      </c>
      <c r="I3723" s="3" t="s">
        <v>23</v>
      </c>
    </row>
    <row r="3724" spans="1:9" x14ac:dyDescent="0.2">
      <c r="A3724" s="2" t="s">
        <v>7022</v>
      </c>
      <c r="B3724" s="3">
        <v>597.65851487481405</v>
      </c>
      <c r="C3724" s="3">
        <v>0.10817809791328099</v>
      </c>
      <c r="D3724" s="3">
        <v>3.02181807638311E-2</v>
      </c>
      <c r="E3724" s="3">
        <v>3.57990107871623</v>
      </c>
      <c r="F3724" s="3">
        <v>3.4372430255257301E-4</v>
      </c>
      <c r="G3724" s="3">
        <v>1.5979533248938901E-3</v>
      </c>
      <c r="H3724" s="3" t="s">
        <v>7023</v>
      </c>
      <c r="I3724" s="3" t="s">
        <v>10</v>
      </c>
    </row>
    <row r="3725" spans="1:9" x14ac:dyDescent="0.2">
      <c r="A3725" s="2" t="s">
        <v>7024</v>
      </c>
      <c r="B3725" s="3">
        <v>48.891448496366998</v>
      </c>
      <c r="C3725" s="3">
        <v>-0.29316456487915499</v>
      </c>
      <c r="D3725" s="3">
        <v>8.1894013938510299E-2</v>
      </c>
      <c r="E3725" s="3">
        <v>-3.57980456421731</v>
      </c>
      <c r="F3725" s="3">
        <v>3.4385127677135399E-4</v>
      </c>
      <c r="G3725" s="3">
        <v>1.59811436583206E-3</v>
      </c>
      <c r="H3725" s="3" t="s">
        <v>7025</v>
      </c>
      <c r="I3725" s="3" t="s">
        <v>23</v>
      </c>
    </row>
    <row r="3726" spans="1:9" x14ac:dyDescent="0.2">
      <c r="A3726" s="2" t="s">
        <v>7026</v>
      </c>
      <c r="B3726" s="3">
        <v>20.763990778714799</v>
      </c>
      <c r="C3726" s="3">
        <v>-0.59060381251578997</v>
      </c>
      <c r="D3726" s="3">
        <v>0.164988721206071</v>
      </c>
      <c r="E3726" s="3">
        <v>-3.5796617380779998</v>
      </c>
      <c r="F3726" s="3">
        <v>3.4403925897582102E-4</v>
      </c>
      <c r="G3726" s="3">
        <v>1.59847384378843E-3</v>
      </c>
      <c r="H3726" s="3" t="s">
        <v>7027</v>
      </c>
      <c r="I3726" s="3" t="s">
        <v>23</v>
      </c>
    </row>
    <row r="3727" spans="1:9" x14ac:dyDescent="0.2">
      <c r="A3727" s="2" t="s">
        <v>7028</v>
      </c>
      <c r="B3727" s="3">
        <v>1346.86577636783</v>
      </c>
      <c r="C3727" s="3">
        <v>0.13306044773267001</v>
      </c>
      <c r="D3727" s="3">
        <v>3.7171819217909997E-2</v>
      </c>
      <c r="E3727" s="3">
        <v>3.57960547888813</v>
      </c>
      <c r="F3727" s="3">
        <v>3.4411333152043502E-4</v>
      </c>
      <c r="G3727" s="3">
        <v>1.59847384378843E-3</v>
      </c>
      <c r="H3727" s="3" t="s">
        <v>7029</v>
      </c>
      <c r="I3727" s="3" t="s">
        <v>10</v>
      </c>
    </row>
    <row r="3728" spans="1:9" x14ac:dyDescent="0.2">
      <c r="A3728" s="2" t="s">
        <v>7030</v>
      </c>
      <c r="B3728" s="3">
        <v>5478.6346257059304</v>
      </c>
      <c r="C3728" s="3">
        <v>0.15223767881045999</v>
      </c>
      <c r="D3728" s="3">
        <v>4.2545301086260902E-2</v>
      </c>
      <c r="E3728" s="3">
        <v>3.57824894697058</v>
      </c>
      <c r="F3728" s="3">
        <v>3.4590390547991799E-4</v>
      </c>
      <c r="G3728" s="3">
        <v>1.6061136018052601E-3</v>
      </c>
      <c r="H3728" s="3" t="s">
        <v>7031</v>
      </c>
      <c r="I3728" s="3" t="s">
        <v>10</v>
      </c>
    </row>
    <row r="3729" spans="1:9" x14ac:dyDescent="0.2">
      <c r="A3729" s="2" t="s">
        <v>7032</v>
      </c>
      <c r="B3729" s="3">
        <v>12971.156969436701</v>
      </c>
      <c r="C3729" s="3">
        <v>-0.153654815496582</v>
      </c>
      <c r="D3729" s="3">
        <v>4.2942109323065802E-2</v>
      </c>
      <c r="E3729" s="3">
        <v>-3.5781850942764102</v>
      </c>
      <c r="F3729" s="3">
        <v>3.4598840316867101E-4</v>
      </c>
      <c r="G3729" s="3">
        <v>1.6061136018052601E-3</v>
      </c>
      <c r="H3729" s="3" t="s">
        <v>7033</v>
      </c>
      <c r="I3729" s="3" t="s">
        <v>23</v>
      </c>
    </row>
    <row r="3730" spans="1:9" x14ac:dyDescent="0.2">
      <c r="A3730" s="2" t="s">
        <v>7034</v>
      </c>
      <c r="B3730" s="3">
        <v>104.19114354097</v>
      </c>
      <c r="C3730" s="3">
        <v>0.39964567949337498</v>
      </c>
      <c r="D3730" s="3">
        <v>0.111690624534447</v>
      </c>
      <c r="E3730" s="3">
        <v>3.5781488478481802</v>
      </c>
      <c r="F3730" s="3">
        <v>3.4603637746312801E-4</v>
      </c>
      <c r="G3730" s="3">
        <v>1.6061136018052601E-3</v>
      </c>
      <c r="H3730" s="3" t="s">
        <v>7035</v>
      </c>
      <c r="I3730" s="3" t="s">
        <v>10</v>
      </c>
    </row>
    <row r="3731" spans="1:9" x14ac:dyDescent="0.2">
      <c r="A3731" s="2" t="s">
        <v>7036</v>
      </c>
      <c r="B3731" s="3">
        <v>2729.1695879919998</v>
      </c>
      <c r="C3731" s="3">
        <v>0.11431699394891399</v>
      </c>
      <c r="D3731" s="3">
        <v>3.1954099292789799E-2</v>
      </c>
      <c r="E3731" s="3">
        <v>3.5775376705644999</v>
      </c>
      <c r="F3731" s="3">
        <v>3.4684624442267301E-4</v>
      </c>
      <c r="G3731" s="3">
        <v>1.60944096473663E-3</v>
      </c>
      <c r="H3731" s="3" t="s">
        <v>7037</v>
      </c>
      <c r="I3731" s="3" t="s">
        <v>10</v>
      </c>
    </row>
    <row r="3732" spans="1:9" x14ac:dyDescent="0.2">
      <c r="A3732" s="2" t="s">
        <v>7038</v>
      </c>
      <c r="B3732" s="3">
        <v>18.4929244846515</v>
      </c>
      <c r="C3732" s="3">
        <v>-0.46428012961984499</v>
      </c>
      <c r="D3732" s="3">
        <v>0.12978192243048201</v>
      </c>
      <c r="E3732" s="3">
        <v>-3.5773867494414699</v>
      </c>
      <c r="F3732" s="3">
        <v>3.4704650178317198E-4</v>
      </c>
      <c r="G3732" s="3">
        <v>1.6099385829169499E-3</v>
      </c>
      <c r="H3732" s="3" t="s">
        <v>7039</v>
      </c>
      <c r="I3732" s="3" t="s">
        <v>23</v>
      </c>
    </row>
    <row r="3733" spans="1:9" x14ac:dyDescent="0.2">
      <c r="A3733" s="2" t="s">
        <v>7040</v>
      </c>
      <c r="B3733" s="3">
        <v>1015.58523630455</v>
      </c>
      <c r="C3733" s="3">
        <v>0.174934415111133</v>
      </c>
      <c r="D3733" s="3">
        <v>4.8901733338134599E-2</v>
      </c>
      <c r="E3733" s="3">
        <v>3.5772641002627901</v>
      </c>
      <c r="F3733" s="3">
        <v>3.4720932473254301E-4</v>
      </c>
      <c r="G3733" s="3">
        <v>1.6102623238132001E-3</v>
      </c>
      <c r="H3733" s="3" t="s">
        <v>7041</v>
      </c>
      <c r="I3733" s="3" t="s">
        <v>10</v>
      </c>
    </row>
    <row r="3734" spans="1:9" x14ac:dyDescent="0.2">
      <c r="A3734" s="2" t="s">
        <v>7042</v>
      </c>
      <c r="B3734" s="3">
        <v>240.48962004188999</v>
      </c>
      <c r="C3734" s="3">
        <v>-0.28941549974691499</v>
      </c>
      <c r="D3734" s="3">
        <v>8.0907771367098605E-2</v>
      </c>
      <c r="E3734" s="3">
        <v>-3.5771038412832401</v>
      </c>
      <c r="F3734" s="3">
        <v>3.4742218426740798E-4</v>
      </c>
      <c r="G3734" s="3">
        <v>1.6108178851594701E-3</v>
      </c>
      <c r="H3734" s="3" t="s">
        <v>7043</v>
      </c>
      <c r="I3734" s="3" t="s">
        <v>23</v>
      </c>
    </row>
    <row r="3735" spans="1:9" x14ac:dyDescent="0.2">
      <c r="A3735" s="2" t="s">
        <v>7044</v>
      </c>
      <c r="B3735" s="3">
        <v>5380.75532951689</v>
      </c>
      <c r="C3735" s="3">
        <v>-0.23391475044405999</v>
      </c>
      <c r="D3735" s="3">
        <v>6.5403885726224104E-2</v>
      </c>
      <c r="E3735" s="3">
        <v>-3.5764656464481401</v>
      </c>
      <c r="F3735" s="3">
        <v>3.4827106033017899E-4</v>
      </c>
      <c r="G3735" s="3">
        <v>1.6143212405449201E-3</v>
      </c>
      <c r="H3735" s="3" t="s">
        <v>7045</v>
      </c>
      <c r="I3735" s="3" t="s">
        <v>23</v>
      </c>
    </row>
    <row r="3736" spans="1:9" x14ac:dyDescent="0.2">
      <c r="A3736" s="2" t="s">
        <v>7046</v>
      </c>
      <c r="B3736" s="3">
        <v>1415.1484660818801</v>
      </c>
      <c r="C3736" s="3">
        <v>0.114932263980072</v>
      </c>
      <c r="D3736" s="3">
        <v>3.21441977359865E-2</v>
      </c>
      <c r="E3736" s="3">
        <v>3.5755213094461999</v>
      </c>
      <c r="F3736" s="3">
        <v>3.49530702267956E-4</v>
      </c>
      <c r="G3736" s="3">
        <v>1.6195075295226699E-3</v>
      </c>
      <c r="H3736" s="3" t="s">
        <v>7047</v>
      </c>
      <c r="I3736" s="3" t="s">
        <v>10</v>
      </c>
    </row>
    <row r="3737" spans="1:9" x14ac:dyDescent="0.2">
      <c r="A3737" s="2" t="s">
        <v>7048</v>
      </c>
      <c r="B3737" s="3">
        <v>24.8155205861644</v>
      </c>
      <c r="C3737" s="3">
        <v>-0.455099246299625</v>
      </c>
      <c r="D3737" s="3">
        <v>0.127283163717305</v>
      </c>
      <c r="E3737" s="3">
        <v>-3.5754866001790901</v>
      </c>
      <c r="F3737" s="3">
        <v>3.4957708171346797E-4</v>
      </c>
      <c r="G3737" s="3">
        <v>1.6195075295226699E-3</v>
      </c>
      <c r="H3737" s="3" t="s">
        <v>31</v>
      </c>
      <c r="I3737" s="3" t="s">
        <v>23</v>
      </c>
    </row>
    <row r="3738" spans="1:9" x14ac:dyDescent="0.2">
      <c r="A3738" s="2" t="s">
        <v>7049</v>
      </c>
      <c r="B3738" s="3">
        <v>3767.6325202282801</v>
      </c>
      <c r="C3738" s="3">
        <v>0.14600538420916301</v>
      </c>
      <c r="D3738" s="3">
        <v>4.08534407990441E-2</v>
      </c>
      <c r="E3738" s="3">
        <v>3.5738821835682102</v>
      </c>
      <c r="F3738" s="3">
        <v>3.5172723932485602E-4</v>
      </c>
      <c r="G3738" s="3">
        <v>1.6289229790105099E-3</v>
      </c>
      <c r="H3738" s="3" t="s">
        <v>7050</v>
      </c>
      <c r="I3738" s="3" t="s">
        <v>10</v>
      </c>
    </row>
    <row r="3739" spans="1:9" x14ac:dyDescent="0.2">
      <c r="A3739" s="2" t="s">
        <v>7051</v>
      </c>
      <c r="B3739" s="3">
        <v>87.841510350389697</v>
      </c>
      <c r="C3739" s="3">
        <v>-0.26731594297094602</v>
      </c>
      <c r="D3739" s="3">
        <v>7.4798174273074794E-2</v>
      </c>
      <c r="E3739" s="3">
        <v>-3.5738297835321902</v>
      </c>
      <c r="F3739" s="3">
        <v>3.5179767133933899E-4</v>
      </c>
      <c r="G3739" s="3">
        <v>1.6289229790105099E-3</v>
      </c>
      <c r="H3739" s="3" t="s">
        <v>7052</v>
      </c>
      <c r="I3739" s="3" t="s">
        <v>23</v>
      </c>
    </row>
    <row r="3740" spans="1:9" x14ac:dyDescent="0.2">
      <c r="A3740" s="2" t="s">
        <v>7053</v>
      </c>
      <c r="B3740" s="3">
        <v>118.122994394789</v>
      </c>
      <c r="C3740" s="3">
        <v>-0.152180060739532</v>
      </c>
      <c r="D3740" s="3">
        <v>4.2584370947342097E-2</v>
      </c>
      <c r="E3740" s="3">
        <v>-3.5736129794593099</v>
      </c>
      <c r="F3740" s="3">
        <v>3.5208922257294199E-4</v>
      </c>
      <c r="G3740" s="3">
        <v>1.62983692545934E-3</v>
      </c>
      <c r="H3740" s="3" t="s">
        <v>7054</v>
      </c>
      <c r="I3740" s="3" t="s">
        <v>23</v>
      </c>
    </row>
    <row r="3741" spans="1:9" x14ac:dyDescent="0.2">
      <c r="A3741" s="2" t="s">
        <v>7055</v>
      </c>
      <c r="B3741" s="3">
        <v>213.65617462967401</v>
      </c>
      <c r="C3741" s="3">
        <v>-0.27558750360046902</v>
      </c>
      <c r="D3741" s="3">
        <v>7.7121925415309295E-2</v>
      </c>
      <c r="E3741" s="3">
        <v>-3.5734001986646802</v>
      </c>
      <c r="F3741" s="3">
        <v>3.5237558315126598E-4</v>
      </c>
      <c r="G3741" s="3">
        <v>1.6305772632258799E-3</v>
      </c>
      <c r="H3741" s="3" t="s">
        <v>31</v>
      </c>
      <c r="I3741" s="3" t="s">
        <v>23</v>
      </c>
    </row>
    <row r="3742" spans="1:9" x14ac:dyDescent="0.2">
      <c r="A3742" s="2" t="s">
        <v>7056</v>
      </c>
      <c r="B3742" s="3">
        <v>13330.698815265099</v>
      </c>
      <c r="C3742" s="3">
        <v>-8.4563059905806606E-2</v>
      </c>
      <c r="D3742" s="3">
        <v>2.36648975133197E-2</v>
      </c>
      <c r="E3742" s="3">
        <v>-3.5733541570678899</v>
      </c>
      <c r="F3742" s="3">
        <v>3.5243757463184801E-4</v>
      </c>
      <c r="G3742" s="3">
        <v>1.6305772632258799E-3</v>
      </c>
      <c r="H3742" s="3" t="s">
        <v>7057</v>
      </c>
      <c r="I3742" s="3" t="s">
        <v>23</v>
      </c>
    </row>
    <row r="3743" spans="1:9" x14ac:dyDescent="0.2">
      <c r="A3743" s="2" t="s">
        <v>7058</v>
      </c>
      <c r="B3743" s="3">
        <v>256.14855151976798</v>
      </c>
      <c r="C3743" s="3">
        <v>0.28646974217647098</v>
      </c>
      <c r="D3743" s="3">
        <v>8.0180447641145305E-2</v>
      </c>
      <c r="E3743" s="3">
        <v>3.5728129563281001</v>
      </c>
      <c r="F3743" s="3">
        <v>3.53167024964548E-4</v>
      </c>
      <c r="G3743" s="3">
        <v>1.6335154644805999E-3</v>
      </c>
      <c r="H3743" s="3" t="s">
        <v>7059</v>
      </c>
      <c r="I3743" s="3" t="s">
        <v>10</v>
      </c>
    </row>
    <row r="3744" spans="1:9" x14ac:dyDescent="0.2">
      <c r="A3744" s="2" t="s">
        <v>7060</v>
      </c>
      <c r="B3744" s="3">
        <v>9581.2417645127007</v>
      </c>
      <c r="C3744" s="3">
        <v>7.6930342947496705E-2</v>
      </c>
      <c r="D3744" s="3">
        <v>2.1535306372355199E-2</v>
      </c>
      <c r="E3744" s="3">
        <v>3.5722892266929498</v>
      </c>
      <c r="F3744" s="3">
        <v>3.5387427127806301E-4</v>
      </c>
      <c r="G3744" s="3">
        <v>1.6363494221962899E-3</v>
      </c>
      <c r="H3744" s="3" t="s">
        <v>7061</v>
      </c>
      <c r="I3744" s="3" t="s">
        <v>10</v>
      </c>
    </row>
    <row r="3745" spans="1:9" x14ac:dyDescent="0.2">
      <c r="A3745" s="2" t="s">
        <v>7062</v>
      </c>
      <c r="B3745" s="3">
        <v>63.936381386471801</v>
      </c>
      <c r="C3745" s="3">
        <v>-0.22735011723297399</v>
      </c>
      <c r="D3745" s="3">
        <v>6.3644577612095798E-2</v>
      </c>
      <c r="E3745" s="3">
        <v>-3.5721836134829701</v>
      </c>
      <c r="F3745" s="3">
        <v>3.5401705211836001E-4</v>
      </c>
      <c r="G3745" s="3">
        <v>1.6364834791367799E-3</v>
      </c>
      <c r="H3745" s="3" t="s">
        <v>7063</v>
      </c>
      <c r="I3745" s="3" t="s">
        <v>23</v>
      </c>
    </row>
    <row r="3746" spans="1:9" x14ac:dyDescent="0.2">
      <c r="A3746" s="2" t="s">
        <v>7064</v>
      </c>
      <c r="B3746" s="3">
        <v>82.885004739232997</v>
      </c>
      <c r="C3746" s="3">
        <v>-0.21266769430690399</v>
      </c>
      <c r="D3746" s="3">
        <v>5.9535296304472199E-2</v>
      </c>
      <c r="E3746" s="3">
        <v>-3.57212792255691</v>
      </c>
      <c r="F3746" s="3">
        <v>3.5409236361031099E-4</v>
      </c>
      <c r="G3746" s="3">
        <v>1.6364834791367799E-3</v>
      </c>
      <c r="H3746" s="3" t="s">
        <v>31</v>
      </c>
      <c r="I3746" s="3" t="s">
        <v>23</v>
      </c>
    </row>
    <row r="3747" spans="1:9" x14ac:dyDescent="0.2">
      <c r="A3747" s="2" t="s">
        <v>7065</v>
      </c>
      <c r="B3747" s="3">
        <v>21.640527007213102</v>
      </c>
      <c r="C3747" s="3">
        <v>-0.40439734834750801</v>
      </c>
      <c r="D3747" s="3">
        <v>0.11321666468604601</v>
      </c>
      <c r="E3747" s="3">
        <v>-3.57188890406653</v>
      </c>
      <c r="F3747" s="3">
        <v>3.5441576130426498E-4</v>
      </c>
      <c r="G3747" s="3">
        <v>1.6375408426733101E-3</v>
      </c>
      <c r="H3747" s="3" t="s">
        <v>7066</v>
      </c>
      <c r="I3747" s="3" t="s">
        <v>23</v>
      </c>
    </row>
    <row r="3748" spans="1:9" x14ac:dyDescent="0.2">
      <c r="A3748" s="2" t="s">
        <v>7067</v>
      </c>
      <c r="B3748" s="3">
        <v>1103.30699924286</v>
      </c>
      <c r="C3748" s="3">
        <v>7.8591046615071394E-2</v>
      </c>
      <c r="D3748" s="3">
        <v>2.2003561895236799E-2</v>
      </c>
      <c r="E3748" s="3">
        <v>3.5717420201901202</v>
      </c>
      <c r="F3748" s="3">
        <v>3.5461463569186401E-4</v>
      </c>
      <c r="G3748" s="3">
        <v>1.63802244850675E-3</v>
      </c>
      <c r="H3748" s="3" t="s">
        <v>7068</v>
      </c>
      <c r="I3748" s="3" t="s">
        <v>10</v>
      </c>
    </row>
    <row r="3749" spans="1:9" x14ac:dyDescent="0.2">
      <c r="A3749" s="2" t="s">
        <v>7069</v>
      </c>
      <c r="B3749" s="3">
        <v>1032.5320589319001</v>
      </c>
      <c r="C3749" s="3">
        <v>-0.159226762860396</v>
      </c>
      <c r="D3749" s="3">
        <v>4.4584593815307903E-2</v>
      </c>
      <c r="E3749" s="3">
        <v>-3.57134043925564</v>
      </c>
      <c r="F3749" s="3">
        <v>3.5515889168994899E-4</v>
      </c>
      <c r="G3749" s="3">
        <v>1.6400987452960601E-3</v>
      </c>
      <c r="H3749" s="3" t="s">
        <v>7070</v>
      </c>
      <c r="I3749" s="3" t="s">
        <v>23</v>
      </c>
    </row>
    <row r="3750" spans="1:9" x14ac:dyDescent="0.2">
      <c r="A3750" s="2" t="s">
        <v>7071</v>
      </c>
      <c r="B3750" s="3">
        <v>1285.94713617769</v>
      </c>
      <c r="C3750" s="3">
        <v>0.100464295583387</v>
      </c>
      <c r="D3750" s="3">
        <v>2.8131830171370598E-2</v>
      </c>
      <c r="E3750" s="3">
        <v>3.5711965759564501</v>
      </c>
      <c r="F3750" s="3">
        <v>3.5535405722521898E-4</v>
      </c>
      <c r="G3750" s="3">
        <v>1.6405622892648999E-3</v>
      </c>
      <c r="H3750" s="3" t="s">
        <v>7072</v>
      </c>
      <c r="I3750" s="3" t="s">
        <v>10</v>
      </c>
    </row>
    <row r="3751" spans="1:9" x14ac:dyDescent="0.2">
      <c r="A3751" s="2" t="s">
        <v>7073</v>
      </c>
      <c r="B3751" s="3">
        <v>12.435897601097601</v>
      </c>
      <c r="C3751" s="3">
        <v>-0.37745383474307398</v>
      </c>
      <c r="D3751" s="3">
        <v>0.105710561399675</v>
      </c>
      <c r="E3751" s="3">
        <v>-3.5706350410530998</v>
      </c>
      <c r="F3751" s="3">
        <v>3.5611679794609799E-4</v>
      </c>
      <c r="G3751" s="3">
        <v>1.64364521036028E-3</v>
      </c>
      <c r="H3751" s="3" t="s">
        <v>7074</v>
      </c>
      <c r="I3751" s="3" t="s">
        <v>23</v>
      </c>
    </row>
    <row r="3752" spans="1:9" x14ac:dyDescent="0.2">
      <c r="A3752" s="2" t="s">
        <v>7075</v>
      </c>
      <c r="B3752" s="3">
        <v>448.37493995847399</v>
      </c>
      <c r="C3752" s="3">
        <v>0.131755028351938</v>
      </c>
      <c r="D3752" s="3">
        <v>3.69027608135752E-2</v>
      </c>
      <c r="E3752" s="3">
        <v>3.5703298465265498</v>
      </c>
      <c r="F3752" s="3">
        <v>3.5653198987661101E-4</v>
      </c>
      <c r="G3752" s="3">
        <v>1.64512281545838E-3</v>
      </c>
      <c r="H3752" s="3" t="s">
        <v>7076</v>
      </c>
      <c r="I3752" s="3" t="s">
        <v>10</v>
      </c>
    </row>
    <row r="3753" spans="1:9" x14ac:dyDescent="0.2">
      <c r="A3753" s="2" t="s">
        <v>7077</v>
      </c>
      <c r="B3753" s="3">
        <v>1875.6574649187401</v>
      </c>
      <c r="C3753" s="3">
        <v>9.5064852005040307E-2</v>
      </c>
      <c r="D3753" s="3">
        <v>2.66284391121746E-2</v>
      </c>
      <c r="E3753" s="3">
        <v>3.5700497353439098</v>
      </c>
      <c r="F3753" s="3">
        <v>3.5691345636238797E-4</v>
      </c>
      <c r="G3753" s="3">
        <v>1.6464440572282E-3</v>
      </c>
      <c r="H3753" s="3" t="s">
        <v>7078</v>
      </c>
      <c r="I3753" s="3" t="s">
        <v>10</v>
      </c>
    </row>
    <row r="3754" spans="1:9" x14ac:dyDescent="0.2">
      <c r="A3754" s="2" t="s">
        <v>7079</v>
      </c>
      <c r="B3754" s="3">
        <v>2766.0785027105298</v>
      </c>
      <c r="C3754" s="3">
        <v>0.101564007956049</v>
      </c>
      <c r="D3754" s="3">
        <v>2.8455538232721199E-2</v>
      </c>
      <c r="E3754" s="3">
        <v>3.56921760275333</v>
      </c>
      <c r="F3754" s="3">
        <v>3.5804893981801998E-4</v>
      </c>
      <c r="G3754" s="3">
        <v>1.6512419532028499E-3</v>
      </c>
      <c r="H3754" s="3" t="s">
        <v>7080</v>
      </c>
      <c r="I3754" s="3" t="s">
        <v>10</v>
      </c>
    </row>
    <row r="3755" spans="1:9" x14ac:dyDescent="0.2">
      <c r="A3755" s="2" t="s">
        <v>7081</v>
      </c>
      <c r="B3755" s="3">
        <v>49.734822593879002</v>
      </c>
      <c r="C3755" s="3">
        <v>-0.32783807494827</v>
      </c>
      <c r="D3755" s="3">
        <v>9.1871416592719093E-2</v>
      </c>
      <c r="E3755" s="3">
        <v>-3.5684447579776601</v>
      </c>
      <c r="F3755" s="3">
        <v>3.59106547192798E-4</v>
      </c>
      <c r="G3755" s="3">
        <v>1.65567824155912E-3</v>
      </c>
      <c r="H3755" s="3" t="s">
        <v>7082</v>
      </c>
      <c r="I3755" s="3" t="s">
        <v>23</v>
      </c>
    </row>
    <row r="3756" spans="1:9" x14ac:dyDescent="0.2">
      <c r="A3756" s="2" t="s">
        <v>7083</v>
      </c>
      <c r="B3756" s="3">
        <v>26.427421721450202</v>
      </c>
      <c r="C3756" s="3">
        <v>-0.36877923923144901</v>
      </c>
      <c r="D3756" s="3">
        <v>0.103346998001344</v>
      </c>
      <c r="E3756" s="3">
        <v>-3.5683594721024599</v>
      </c>
      <c r="F3756" s="3">
        <v>3.5922343633156499E-4</v>
      </c>
      <c r="G3756" s="3">
        <v>1.6557760948140399E-3</v>
      </c>
      <c r="H3756" s="3" t="s">
        <v>7084</v>
      </c>
      <c r="I3756" s="3" t="s">
        <v>23</v>
      </c>
    </row>
    <row r="3757" spans="1:9" x14ac:dyDescent="0.2">
      <c r="A3757" s="2" t="s">
        <v>7085</v>
      </c>
      <c r="B3757" s="3">
        <v>4861.8677436426096</v>
      </c>
      <c r="C3757" s="3">
        <v>0.12633453121426599</v>
      </c>
      <c r="D3757" s="3">
        <v>3.5406823065274103E-2</v>
      </c>
      <c r="E3757" s="3">
        <v>3.5680843486398599</v>
      </c>
      <c r="F3757" s="3">
        <v>3.5960075123044299E-4</v>
      </c>
      <c r="G3757" s="3">
        <v>1.65707396227276E-3</v>
      </c>
      <c r="H3757" s="3" t="s">
        <v>7086</v>
      </c>
      <c r="I3757" s="3" t="s">
        <v>10</v>
      </c>
    </row>
    <row r="3758" spans="1:9" x14ac:dyDescent="0.2">
      <c r="A3758" s="2" t="s">
        <v>7087</v>
      </c>
      <c r="B3758" s="3">
        <v>652.95124398426697</v>
      </c>
      <c r="C3758" s="3">
        <v>0.112350913412779</v>
      </c>
      <c r="D3758" s="3">
        <v>3.1490689610187098E-2</v>
      </c>
      <c r="E3758" s="3">
        <v>3.5677501764341701</v>
      </c>
      <c r="F3758" s="3">
        <v>3.6005954629630998E-4</v>
      </c>
      <c r="G3758" s="3">
        <v>1.65874650713243E-3</v>
      </c>
      <c r="H3758" s="3" t="s">
        <v>7088</v>
      </c>
      <c r="I3758" s="3" t="s">
        <v>10</v>
      </c>
    </row>
    <row r="3759" spans="1:9" x14ac:dyDescent="0.2">
      <c r="A3759" s="2" t="s">
        <v>7089</v>
      </c>
      <c r="B3759" s="3">
        <v>386.65039936704</v>
      </c>
      <c r="C3759" s="3">
        <v>0.138368190448245</v>
      </c>
      <c r="D3759" s="3">
        <v>3.8790675710949497E-2</v>
      </c>
      <c r="E3759" s="3">
        <v>3.5670476967017102</v>
      </c>
      <c r="F3759" s="3">
        <v>3.6102578714735799E-4</v>
      </c>
      <c r="G3759" s="3">
        <v>1.6627552751321099E-3</v>
      </c>
      <c r="H3759" s="3" t="s">
        <v>7090</v>
      </c>
      <c r="I3759" s="3" t="s">
        <v>10</v>
      </c>
    </row>
    <row r="3760" spans="1:9" x14ac:dyDescent="0.2">
      <c r="A3760" s="2" t="s">
        <v>7091</v>
      </c>
      <c r="B3760" s="3">
        <v>701.40093363187304</v>
      </c>
      <c r="C3760" s="3">
        <v>-0.205914026832859</v>
      </c>
      <c r="D3760" s="3">
        <v>5.7750324715428798E-2</v>
      </c>
      <c r="E3760" s="3">
        <v>-3.56559080572314</v>
      </c>
      <c r="F3760" s="3">
        <v>3.6303743288174101E-4</v>
      </c>
      <c r="G3760" s="3">
        <v>1.6715753892836301E-3</v>
      </c>
      <c r="H3760" s="3" t="s">
        <v>7092</v>
      </c>
      <c r="I3760" s="3" t="s">
        <v>23</v>
      </c>
    </row>
    <row r="3761" spans="1:9" x14ac:dyDescent="0.2">
      <c r="A3761" s="2" t="s">
        <v>7093</v>
      </c>
      <c r="B3761" s="3">
        <v>4684.5220256293796</v>
      </c>
      <c r="C3761" s="3">
        <v>0.112456721541595</v>
      </c>
      <c r="D3761" s="3">
        <v>3.1540302388359497E-2</v>
      </c>
      <c r="E3761" s="3">
        <v>3.5654928147771598</v>
      </c>
      <c r="F3761" s="3">
        <v>3.6317311229086899E-4</v>
      </c>
      <c r="G3761" s="3">
        <v>1.67175537966233E-3</v>
      </c>
      <c r="H3761" s="3" t="s">
        <v>7094</v>
      </c>
      <c r="I3761" s="3" t="s">
        <v>10</v>
      </c>
    </row>
    <row r="3762" spans="1:9" x14ac:dyDescent="0.2">
      <c r="A3762" s="2" t="s">
        <v>7095</v>
      </c>
      <c r="B3762" s="3">
        <v>2594.5366163786998</v>
      </c>
      <c r="C3762" s="3">
        <v>0.13849814049820899</v>
      </c>
      <c r="D3762" s="3">
        <v>3.8846209824374298E-2</v>
      </c>
      <c r="E3762" s="3">
        <v>3.5652935286187901</v>
      </c>
      <c r="F3762" s="3">
        <v>3.6344919251342302E-4</v>
      </c>
      <c r="G3762" s="3">
        <v>1.6725813943159599E-3</v>
      </c>
      <c r="H3762" s="3" t="s">
        <v>7096</v>
      </c>
      <c r="I3762" s="3" t="s">
        <v>10</v>
      </c>
    </row>
    <row r="3763" spans="1:9" x14ac:dyDescent="0.2">
      <c r="A3763" s="2" t="s">
        <v>7097</v>
      </c>
      <c r="B3763" s="3">
        <v>39.396511358675198</v>
      </c>
      <c r="C3763" s="3">
        <v>-0.35210483755251099</v>
      </c>
      <c r="D3763" s="3">
        <v>9.8771890281825397E-2</v>
      </c>
      <c r="E3763" s="3">
        <v>-3.5648283792873898</v>
      </c>
      <c r="F3763" s="3">
        <v>3.6409434888633402E-4</v>
      </c>
      <c r="G3763" s="3">
        <v>1.67510499482315E-3</v>
      </c>
      <c r="H3763" s="3" t="s">
        <v>31</v>
      </c>
      <c r="I3763" s="3" t="s">
        <v>23</v>
      </c>
    </row>
    <row r="3764" spans="1:9" x14ac:dyDescent="0.2">
      <c r="A3764" s="2" t="s">
        <v>7098</v>
      </c>
      <c r="B3764" s="3">
        <v>1235.11760687531</v>
      </c>
      <c r="C3764" s="3">
        <v>0.123249378347167</v>
      </c>
      <c r="D3764" s="3">
        <v>3.4574739518903802E-2</v>
      </c>
      <c r="E3764" s="3">
        <v>3.56472326508145</v>
      </c>
      <c r="F3764" s="3">
        <v>3.6424028924488699E-4</v>
      </c>
      <c r="G3764" s="3">
        <v>1.67533109918961E-3</v>
      </c>
      <c r="H3764" s="3" t="s">
        <v>7099</v>
      </c>
      <c r="I3764" s="3" t="s">
        <v>10</v>
      </c>
    </row>
    <row r="3765" spans="1:9" x14ac:dyDescent="0.2">
      <c r="A3765" s="2" t="s">
        <v>7100</v>
      </c>
      <c r="B3765" s="3">
        <v>1361.5982553486299</v>
      </c>
      <c r="C3765" s="3">
        <v>0.146113724819875</v>
      </c>
      <c r="D3765" s="3">
        <v>4.0991123640832502E-2</v>
      </c>
      <c r="E3765" s="3">
        <v>3.56452109242321</v>
      </c>
      <c r="F3765" s="3">
        <v>3.6452113915072401E-4</v>
      </c>
      <c r="G3765" s="3">
        <v>1.67617743794387E-3</v>
      </c>
      <c r="H3765" s="3" t="s">
        <v>7101</v>
      </c>
      <c r="I3765" s="3" t="s">
        <v>10</v>
      </c>
    </row>
    <row r="3766" spans="1:9" x14ac:dyDescent="0.2">
      <c r="A3766" s="2" t="s">
        <v>7102</v>
      </c>
      <c r="B3766" s="3">
        <v>2104.3127558145902</v>
      </c>
      <c r="C3766" s="3">
        <v>9.4072634491369295E-2</v>
      </c>
      <c r="D3766" s="3">
        <v>2.6402954537395801E-2</v>
      </c>
      <c r="E3766" s="3">
        <v>3.56295862109407</v>
      </c>
      <c r="F3766" s="3">
        <v>3.6669849882961601E-4</v>
      </c>
      <c r="G3766" s="3">
        <v>1.6857417311402401E-3</v>
      </c>
      <c r="H3766" s="3" t="s">
        <v>7103</v>
      </c>
      <c r="I3766" s="3" t="s">
        <v>10</v>
      </c>
    </row>
    <row r="3767" spans="1:9" x14ac:dyDescent="0.2">
      <c r="A3767" s="2" t="s">
        <v>7104</v>
      </c>
      <c r="B3767" s="3">
        <v>2782.8576866455301</v>
      </c>
      <c r="C3767" s="3">
        <v>0.186975800489452</v>
      </c>
      <c r="D3767" s="3">
        <v>5.2494148890613497E-2</v>
      </c>
      <c r="E3767" s="3">
        <v>3.5618407849429001</v>
      </c>
      <c r="F3767" s="3">
        <v>3.6826369868925101E-4</v>
      </c>
      <c r="G3767" s="3">
        <v>1.6922321450173899E-3</v>
      </c>
      <c r="H3767" s="3" t="s">
        <v>7105</v>
      </c>
      <c r="I3767" s="3" t="s">
        <v>10</v>
      </c>
    </row>
    <row r="3768" spans="1:9" x14ac:dyDescent="0.2">
      <c r="A3768" s="2" t="s">
        <v>7106</v>
      </c>
      <c r="B3768" s="3">
        <v>150.91774406990001</v>
      </c>
      <c r="C3768" s="3">
        <v>-0.68098013734401697</v>
      </c>
      <c r="D3768" s="3">
        <v>0.19118931159761801</v>
      </c>
      <c r="E3768" s="3">
        <v>-3.5618107082116901</v>
      </c>
      <c r="F3768" s="3">
        <v>3.6830589844467898E-4</v>
      </c>
      <c r="G3768" s="3">
        <v>1.6922321450173899E-3</v>
      </c>
      <c r="H3768" s="3" t="s">
        <v>31</v>
      </c>
      <c r="I3768" s="3" t="s">
        <v>23</v>
      </c>
    </row>
    <row r="3769" spans="1:9" x14ac:dyDescent="0.2">
      <c r="A3769" s="2" t="s">
        <v>7107</v>
      </c>
      <c r="B3769" s="3">
        <v>3703.6248413578801</v>
      </c>
      <c r="C3769" s="3">
        <v>9.4836029836802296E-2</v>
      </c>
      <c r="D3769" s="3">
        <v>2.66277450578601E-2</v>
      </c>
      <c r="E3769" s="3">
        <v>3.5615494151206102</v>
      </c>
      <c r="F3769" s="3">
        <v>3.6867270120300799E-4</v>
      </c>
      <c r="G3769" s="3">
        <v>1.6933611100618301E-3</v>
      </c>
      <c r="H3769" s="3" t="s">
        <v>7108</v>
      </c>
      <c r="I3769" s="3" t="s">
        <v>10</v>
      </c>
    </row>
    <row r="3770" spans="1:9" x14ac:dyDescent="0.2">
      <c r="A3770" s="2" t="s">
        <v>7109</v>
      </c>
      <c r="B3770" s="3">
        <v>1615.30295769755</v>
      </c>
      <c r="C3770" s="3">
        <v>0.17504925475116501</v>
      </c>
      <c r="D3770" s="3">
        <v>4.9150480389775798E-2</v>
      </c>
      <c r="E3770" s="3">
        <v>3.56149631423702</v>
      </c>
      <c r="F3770" s="3">
        <v>3.6874728586913701E-4</v>
      </c>
      <c r="G3770" s="3">
        <v>1.6933611100618301E-3</v>
      </c>
      <c r="H3770" s="3" t="s">
        <v>7110</v>
      </c>
      <c r="I3770" s="3" t="s">
        <v>10</v>
      </c>
    </row>
    <row r="3771" spans="1:9" x14ac:dyDescent="0.2">
      <c r="A3771" s="2" t="s">
        <v>7111</v>
      </c>
      <c r="B3771" s="3">
        <v>16.6933657409514</v>
      </c>
      <c r="C3771" s="3">
        <v>-0.42817794639922102</v>
      </c>
      <c r="D3771" s="3">
        <v>0.12023530566535701</v>
      </c>
      <c r="E3771" s="3">
        <v>-3.5611665311596701</v>
      </c>
      <c r="F3771" s="3">
        <v>3.6921080994398701E-4</v>
      </c>
      <c r="G3771" s="3">
        <v>1.6950399730797201E-3</v>
      </c>
      <c r="H3771" s="3" t="s">
        <v>7112</v>
      </c>
      <c r="I3771" s="3" t="s">
        <v>23</v>
      </c>
    </row>
    <row r="3772" spans="1:9" x14ac:dyDescent="0.2">
      <c r="A3772" s="2" t="s">
        <v>7113</v>
      </c>
      <c r="B3772" s="3">
        <v>1052.4629182696799</v>
      </c>
      <c r="C3772" s="3">
        <v>0.130201809905163</v>
      </c>
      <c r="D3772" s="3">
        <v>3.6565095256593003E-2</v>
      </c>
      <c r="E3772" s="3">
        <v>3.5608223906291201</v>
      </c>
      <c r="F3772" s="3">
        <v>3.6969509481096801E-4</v>
      </c>
      <c r="G3772" s="3">
        <v>1.6968132328263701E-3</v>
      </c>
      <c r="H3772" s="3" t="s">
        <v>7114</v>
      </c>
      <c r="I3772" s="3" t="s">
        <v>10</v>
      </c>
    </row>
    <row r="3773" spans="1:9" x14ac:dyDescent="0.2">
      <c r="A3773" s="2" t="s">
        <v>7115</v>
      </c>
      <c r="B3773" s="3">
        <v>18.874684945265901</v>
      </c>
      <c r="C3773" s="3">
        <v>-0.36300390157602902</v>
      </c>
      <c r="D3773" s="3">
        <v>0.101946628938273</v>
      </c>
      <c r="E3773" s="3">
        <v>-3.5607249141687798</v>
      </c>
      <c r="F3773" s="3">
        <v>3.6983237449657601E-4</v>
      </c>
      <c r="G3773" s="3">
        <v>1.6969933027006199E-3</v>
      </c>
      <c r="H3773" s="3" t="s">
        <v>31</v>
      </c>
      <c r="I3773" s="3" t="s">
        <v>23</v>
      </c>
    </row>
    <row r="3774" spans="1:9" x14ac:dyDescent="0.2">
      <c r="A3774" s="2" t="s">
        <v>7116</v>
      </c>
      <c r="B3774" s="3">
        <v>153.536901998145</v>
      </c>
      <c r="C3774" s="3">
        <v>-0.20716974573192901</v>
      </c>
      <c r="D3774" s="3">
        <v>5.81841835634751E-2</v>
      </c>
      <c r="E3774" s="3">
        <v>-3.5605852491840899</v>
      </c>
      <c r="F3774" s="3">
        <v>3.7002915289586298E-4</v>
      </c>
      <c r="G3774" s="3">
        <v>1.6974462174189199E-3</v>
      </c>
      <c r="H3774" s="3" t="s">
        <v>7117</v>
      </c>
      <c r="I3774" s="3" t="s">
        <v>23</v>
      </c>
    </row>
    <row r="3775" spans="1:9" x14ac:dyDescent="0.2">
      <c r="A3775" s="2" t="s">
        <v>7118</v>
      </c>
      <c r="B3775" s="3">
        <v>2194.5047808772702</v>
      </c>
      <c r="C3775" s="3">
        <v>-0.123714364126482</v>
      </c>
      <c r="D3775" s="3">
        <v>3.4748171943102701E-2</v>
      </c>
      <c r="E3775" s="3">
        <v>-3.56031288002875</v>
      </c>
      <c r="F3775" s="3">
        <v>3.7041318399109601E-4</v>
      </c>
      <c r="G3775" s="3">
        <v>1.69875765461523E-3</v>
      </c>
      <c r="H3775" s="3" t="s">
        <v>7119</v>
      </c>
      <c r="I3775" s="3" t="s">
        <v>23</v>
      </c>
    </row>
    <row r="3776" spans="1:9" x14ac:dyDescent="0.2">
      <c r="A3776" s="2" t="s">
        <v>7120</v>
      </c>
      <c r="B3776" s="3">
        <v>283.35530191329002</v>
      </c>
      <c r="C3776" s="3">
        <v>-0.19117786159949601</v>
      </c>
      <c r="D3776" s="3">
        <v>5.3698252510255097E-2</v>
      </c>
      <c r="E3776" s="3">
        <v>-3.5602250103573798</v>
      </c>
      <c r="F3776" s="3">
        <v>3.7053715666363898E-4</v>
      </c>
      <c r="G3776" s="3">
        <v>1.69887605497596E-3</v>
      </c>
      <c r="H3776" s="3" t="s">
        <v>7121</v>
      </c>
      <c r="I3776" s="3" t="s">
        <v>23</v>
      </c>
    </row>
    <row r="3777" spans="1:9" x14ac:dyDescent="0.2">
      <c r="A3777" s="2" t="s">
        <v>7122</v>
      </c>
      <c r="B3777" s="3">
        <v>2287.54613215769</v>
      </c>
      <c r="C3777" s="3">
        <v>0.109315679621568</v>
      </c>
      <c r="D3777" s="3">
        <v>3.0709363881315399E-2</v>
      </c>
      <c r="E3777" s="3">
        <v>3.5596855748639999</v>
      </c>
      <c r="F3777" s="3">
        <v>3.71299080375735E-4</v>
      </c>
      <c r="G3777" s="3">
        <v>1.7019185601544499E-3</v>
      </c>
      <c r="H3777" s="3" t="s">
        <v>7123</v>
      </c>
      <c r="I3777" s="3" t="s">
        <v>10</v>
      </c>
    </row>
    <row r="3778" spans="1:9" x14ac:dyDescent="0.2">
      <c r="A3778" s="2" t="s">
        <v>7124</v>
      </c>
      <c r="B3778" s="3">
        <v>5026.0836385498596</v>
      </c>
      <c r="C3778" s="3">
        <v>8.5593473497517003E-2</v>
      </c>
      <c r="D3778" s="3">
        <v>2.4046921479885401E-2</v>
      </c>
      <c r="E3778" s="3">
        <v>3.5594358125680898</v>
      </c>
      <c r="F3778" s="3">
        <v>3.7165235207236799E-4</v>
      </c>
      <c r="G3778" s="3">
        <v>1.7028107703416901E-3</v>
      </c>
      <c r="H3778" s="3" t="s">
        <v>7125</v>
      </c>
      <c r="I3778" s="3" t="s">
        <v>10</v>
      </c>
    </row>
    <row r="3779" spans="1:9" x14ac:dyDescent="0.2">
      <c r="A3779" s="2" t="s">
        <v>7126</v>
      </c>
      <c r="B3779" s="3">
        <v>16.061800480268001</v>
      </c>
      <c r="C3779" s="3">
        <v>-0.350753679480934</v>
      </c>
      <c r="D3779" s="3">
        <v>9.8544169250821906E-2</v>
      </c>
      <c r="E3779" s="3">
        <v>-3.5593549790669998</v>
      </c>
      <c r="F3779" s="3">
        <v>3.7176675282234899E-4</v>
      </c>
      <c r="G3779" s="3">
        <v>1.7028107703416901E-3</v>
      </c>
      <c r="H3779" s="3" t="s">
        <v>31</v>
      </c>
      <c r="I3779" s="3" t="s">
        <v>23</v>
      </c>
    </row>
    <row r="3780" spans="1:9" x14ac:dyDescent="0.2">
      <c r="A3780" s="2" t="s">
        <v>7127</v>
      </c>
      <c r="B3780" s="3">
        <v>3669.1354303663502</v>
      </c>
      <c r="C3780" s="3">
        <v>0.14011573265449301</v>
      </c>
      <c r="D3780" s="3">
        <v>3.93656572011475E-2</v>
      </c>
      <c r="E3780" s="3">
        <v>3.5593393484717</v>
      </c>
      <c r="F3780" s="3">
        <v>3.7178887804028502E-4</v>
      </c>
      <c r="G3780" s="3">
        <v>1.7028107703416901E-3</v>
      </c>
      <c r="H3780" s="3" t="s">
        <v>7128</v>
      </c>
      <c r="I3780" s="3" t="s">
        <v>10</v>
      </c>
    </row>
    <row r="3781" spans="1:9" x14ac:dyDescent="0.2">
      <c r="A3781" s="2" t="s">
        <v>7129</v>
      </c>
      <c r="B3781" s="3">
        <v>4268.2376147540299</v>
      </c>
      <c r="C3781" s="3">
        <v>0.12563568505617401</v>
      </c>
      <c r="D3781" s="3">
        <v>3.5302793086574399E-2</v>
      </c>
      <c r="E3781" s="3">
        <v>3.5588029748261598</v>
      </c>
      <c r="F3781" s="3">
        <v>3.7254886503236198E-4</v>
      </c>
      <c r="G3781" s="3">
        <v>1.70584014708469E-3</v>
      </c>
      <c r="H3781" s="3" t="s">
        <v>7130</v>
      </c>
      <c r="I3781" s="3" t="s">
        <v>10</v>
      </c>
    </row>
    <row r="3782" spans="1:9" x14ac:dyDescent="0.2">
      <c r="A3782" s="2" t="s">
        <v>7131</v>
      </c>
      <c r="B3782" s="3">
        <v>10.4562357721057</v>
      </c>
      <c r="C3782" s="3">
        <v>-0.44025995801666301</v>
      </c>
      <c r="D3782" s="3">
        <v>0.123749248768577</v>
      </c>
      <c r="E3782" s="3">
        <v>-3.5576778234831399</v>
      </c>
      <c r="F3782" s="3">
        <v>3.7414781113456503E-4</v>
      </c>
      <c r="G3782" s="3">
        <v>1.71270836157552E-3</v>
      </c>
      <c r="H3782" s="3" t="s">
        <v>31</v>
      </c>
      <c r="I3782" s="3" t="s">
        <v>23</v>
      </c>
    </row>
    <row r="3783" spans="1:9" x14ac:dyDescent="0.2">
      <c r="A3783" s="2" t="s">
        <v>7132</v>
      </c>
      <c r="B3783" s="3">
        <v>1986.89507418013</v>
      </c>
      <c r="C3783" s="3">
        <v>0.16731024693707999</v>
      </c>
      <c r="D3783" s="3">
        <v>4.7030185556808803E-2</v>
      </c>
      <c r="E3783" s="3">
        <v>3.5575076933298901</v>
      </c>
      <c r="F3783" s="3">
        <v>3.7439013971473902E-4</v>
      </c>
      <c r="G3783" s="3">
        <v>1.7133644997839E-3</v>
      </c>
      <c r="H3783" s="3" t="s">
        <v>7133</v>
      </c>
      <c r="I3783" s="3" t="s">
        <v>10</v>
      </c>
    </row>
    <row r="3784" spans="1:9" x14ac:dyDescent="0.2">
      <c r="A3784" s="2" t="s">
        <v>7134</v>
      </c>
      <c r="B3784" s="3">
        <v>759.05505725087301</v>
      </c>
      <c r="C3784" s="3">
        <v>0.107934171907086</v>
      </c>
      <c r="D3784" s="3">
        <v>3.0341983359615299E-2</v>
      </c>
      <c r="E3784" s="3">
        <v>3.5572549964134699</v>
      </c>
      <c r="F3784" s="3">
        <v>3.7475034487283702E-4</v>
      </c>
      <c r="G3784" s="3">
        <v>1.7141587531606401E-3</v>
      </c>
      <c r="H3784" s="3" t="s">
        <v>7135</v>
      </c>
      <c r="I3784" s="3" t="s">
        <v>10</v>
      </c>
    </row>
    <row r="3785" spans="1:9" x14ac:dyDescent="0.2">
      <c r="A3785" s="2" t="s">
        <v>7136</v>
      </c>
      <c r="B3785" s="3">
        <v>1170.1176483915399</v>
      </c>
      <c r="C3785" s="3">
        <v>0.12806615489228901</v>
      </c>
      <c r="D3785" s="3">
        <v>3.6001479639335102E-2</v>
      </c>
      <c r="E3785" s="3">
        <v>3.5572469847146002</v>
      </c>
      <c r="F3785" s="3">
        <v>3.7476177039287502E-4</v>
      </c>
      <c r="G3785" s="3">
        <v>1.7141587531606401E-3</v>
      </c>
      <c r="H3785" s="3" t="s">
        <v>7137</v>
      </c>
      <c r="I3785" s="3" t="s">
        <v>10</v>
      </c>
    </row>
    <row r="3786" spans="1:9" x14ac:dyDescent="0.2">
      <c r="A3786" s="2" t="s">
        <v>7138</v>
      </c>
      <c r="B3786" s="3">
        <v>3191.6398734946201</v>
      </c>
      <c r="C3786" s="3">
        <v>7.6045019437334493E-2</v>
      </c>
      <c r="D3786" s="3">
        <v>2.1378477338099201E-2</v>
      </c>
      <c r="E3786" s="3">
        <v>3.55708305295496</v>
      </c>
      <c r="F3786" s="3">
        <v>3.74995625727306E-4</v>
      </c>
      <c r="G3786" s="3">
        <v>1.7145168764954701E-3</v>
      </c>
      <c r="H3786" s="3" t="s">
        <v>7139</v>
      </c>
      <c r="I3786" s="3" t="s">
        <v>10</v>
      </c>
    </row>
    <row r="3787" spans="1:9" x14ac:dyDescent="0.2">
      <c r="A3787" s="2" t="s">
        <v>7140</v>
      </c>
      <c r="B3787" s="3">
        <v>12048.596978555101</v>
      </c>
      <c r="C3787" s="3">
        <v>0.105946297764395</v>
      </c>
      <c r="D3787" s="3">
        <v>2.9784850245343501E-2</v>
      </c>
      <c r="E3787" s="3">
        <v>3.5570532298029298</v>
      </c>
      <c r="F3787" s="3">
        <v>3.7503818433162999E-4</v>
      </c>
      <c r="G3787" s="3">
        <v>1.7145168764954701E-3</v>
      </c>
      <c r="H3787" s="3" t="s">
        <v>7141</v>
      </c>
      <c r="I3787" s="3" t="s">
        <v>10</v>
      </c>
    </row>
    <row r="3788" spans="1:9" x14ac:dyDescent="0.2">
      <c r="A3788" s="2" t="s">
        <v>7142</v>
      </c>
      <c r="B3788" s="3">
        <v>611.66028076811006</v>
      </c>
      <c r="C3788" s="3">
        <v>0.13370709884741899</v>
      </c>
      <c r="D3788" s="3">
        <v>3.7590973707086903E-2</v>
      </c>
      <c r="E3788" s="3">
        <v>3.5568937343650702</v>
      </c>
      <c r="F3788" s="3">
        <v>3.7526586614106101E-4</v>
      </c>
      <c r="G3788" s="3">
        <v>1.7151047296460201E-3</v>
      </c>
      <c r="H3788" s="3" t="s">
        <v>7143</v>
      </c>
      <c r="I3788" s="3" t="s">
        <v>10</v>
      </c>
    </row>
    <row r="3789" spans="1:9" x14ac:dyDescent="0.2">
      <c r="A3789" s="2" t="s">
        <v>7144</v>
      </c>
      <c r="B3789" s="3">
        <v>20.451737715485802</v>
      </c>
      <c r="C3789" s="3">
        <v>-0.446747754281694</v>
      </c>
      <c r="D3789" s="3">
        <v>0.12561147316731699</v>
      </c>
      <c r="E3789" s="3">
        <v>-3.5565839888416702</v>
      </c>
      <c r="F3789" s="3">
        <v>3.7570840106089802E-4</v>
      </c>
      <c r="G3789" s="3">
        <v>1.7166739719012699E-3</v>
      </c>
      <c r="H3789" s="3" t="s">
        <v>31</v>
      </c>
      <c r="I3789" s="3" t="s">
        <v>23</v>
      </c>
    </row>
    <row r="3790" spans="1:9" x14ac:dyDescent="0.2">
      <c r="A3790" s="2" t="s">
        <v>7145</v>
      </c>
      <c r="B3790" s="3">
        <v>1153.42578186172</v>
      </c>
      <c r="C3790" s="3">
        <v>-0.17441153370340301</v>
      </c>
      <c r="D3790" s="3">
        <v>4.9044830066109699E-2</v>
      </c>
      <c r="E3790" s="3">
        <v>-3.5561655217951902</v>
      </c>
      <c r="F3790" s="3">
        <v>3.7630704168363998E-4</v>
      </c>
      <c r="G3790" s="3">
        <v>1.71895547043031E-3</v>
      </c>
      <c r="H3790" s="3" t="s">
        <v>7146</v>
      </c>
      <c r="I3790" s="3" t="s">
        <v>23</v>
      </c>
    </row>
    <row r="3791" spans="1:9" x14ac:dyDescent="0.2">
      <c r="A3791" s="2" t="s">
        <v>7147</v>
      </c>
      <c r="B3791" s="3">
        <v>2557.5611962786002</v>
      </c>
      <c r="C3791" s="3">
        <v>9.75797891491436E-2</v>
      </c>
      <c r="D3791" s="3">
        <v>2.7443723889347401E-2</v>
      </c>
      <c r="E3791" s="3">
        <v>3.5556322291604201</v>
      </c>
      <c r="F3791" s="3">
        <v>3.7707123895532599E-4</v>
      </c>
      <c r="G3791" s="3">
        <v>1.72199182159335E-3</v>
      </c>
      <c r="H3791" s="3" t="s">
        <v>7148</v>
      </c>
      <c r="I3791" s="3" t="s">
        <v>10</v>
      </c>
    </row>
    <row r="3792" spans="1:9" x14ac:dyDescent="0.2">
      <c r="A3792" s="2" t="s">
        <v>7149</v>
      </c>
      <c r="B3792" s="3">
        <v>1258.92292706887</v>
      </c>
      <c r="C3792" s="3">
        <v>-7.6914567377868406E-2</v>
      </c>
      <c r="D3792" s="3">
        <v>2.1632834589525099E-2</v>
      </c>
      <c r="E3792" s="3">
        <v>-3.55545488315764</v>
      </c>
      <c r="F3792" s="3">
        <v>3.77325693342351E-4</v>
      </c>
      <c r="G3792" s="3">
        <v>1.72269931426257E-3</v>
      </c>
      <c r="H3792" s="3" t="s">
        <v>7150</v>
      </c>
      <c r="I3792" s="3" t="s">
        <v>23</v>
      </c>
    </row>
    <row r="3793" spans="1:9" x14ac:dyDescent="0.2">
      <c r="A3793" s="2" t="s">
        <v>7151</v>
      </c>
      <c r="B3793" s="3">
        <v>16.8295676296189</v>
      </c>
      <c r="C3793" s="3">
        <v>-0.31216254803351801</v>
      </c>
      <c r="D3793" s="3">
        <v>8.7802282462839998E-2</v>
      </c>
      <c r="E3793" s="3">
        <v>-3.5552896721748999</v>
      </c>
      <c r="F3793" s="3">
        <v>3.7756288091254502E-4</v>
      </c>
      <c r="G3793" s="3">
        <v>1.7233276220554601E-3</v>
      </c>
      <c r="H3793" s="3" t="s">
        <v>7152</v>
      </c>
      <c r="I3793" s="3" t="s">
        <v>23</v>
      </c>
    </row>
    <row r="3794" spans="1:9" x14ac:dyDescent="0.2">
      <c r="A3794" s="2" t="s">
        <v>7153</v>
      </c>
      <c r="B3794" s="3">
        <v>17.7435941920752</v>
      </c>
      <c r="C3794" s="3">
        <v>-0.44419789650577002</v>
      </c>
      <c r="D3794" s="3">
        <v>0.124945993780272</v>
      </c>
      <c r="E3794" s="3">
        <v>-3.5551191604184398</v>
      </c>
      <c r="F3794" s="3">
        <v>3.7780782475425997E-4</v>
      </c>
      <c r="G3794" s="3">
        <v>1.7239909915230001E-3</v>
      </c>
      <c r="H3794" s="3" t="s">
        <v>31</v>
      </c>
      <c r="I3794" s="3" t="s">
        <v>23</v>
      </c>
    </row>
    <row r="3795" spans="1:9" x14ac:dyDescent="0.2">
      <c r="A3795" s="2" t="s">
        <v>7154</v>
      </c>
      <c r="B3795" s="3">
        <v>32.601263345552297</v>
      </c>
      <c r="C3795" s="3">
        <v>-0.48953327106219402</v>
      </c>
      <c r="D3795" s="3">
        <v>0.13778566944433099</v>
      </c>
      <c r="E3795" s="3">
        <v>-3.55286056261445</v>
      </c>
      <c r="F3795" s="3">
        <v>3.8106639528151298E-4</v>
      </c>
      <c r="G3795" s="3">
        <v>1.7384019951324299E-3</v>
      </c>
      <c r="H3795" s="3" t="s">
        <v>31</v>
      </c>
      <c r="I3795" s="3" t="s">
        <v>23</v>
      </c>
    </row>
    <row r="3796" spans="1:9" x14ac:dyDescent="0.2">
      <c r="A3796" s="2" t="s">
        <v>7155</v>
      </c>
      <c r="B3796" s="3">
        <v>11.5176778754167</v>
      </c>
      <c r="C3796" s="3">
        <v>-0.65457175511171795</v>
      </c>
      <c r="D3796" s="3">
        <v>0.18424564026538001</v>
      </c>
      <c r="E3796" s="3">
        <v>-3.5527123147603299</v>
      </c>
      <c r="F3796" s="3">
        <v>3.81281194507792E-4</v>
      </c>
      <c r="G3796" s="3">
        <v>1.73892356114384E-3</v>
      </c>
      <c r="H3796" s="3" t="s">
        <v>31</v>
      </c>
      <c r="I3796" s="3" t="s">
        <v>23</v>
      </c>
    </row>
    <row r="3797" spans="1:9" x14ac:dyDescent="0.2">
      <c r="A3797" s="2" t="s">
        <v>7156</v>
      </c>
      <c r="B3797" s="3">
        <v>6608.6741034776796</v>
      </c>
      <c r="C3797" s="3">
        <v>0.254891386590823</v>
      </c>
      <c r="D3797" s="3">
        <v>7.1770543462014003E-2</v>
      </c>
      <c r="E3797" s="3">
        <v>3.5514763340997799</v>
      </c>
      <c r="F3797" s="3">
        <v>3.8307644099822599E-4</v>
      </c>
      <c r="G3797" s="3">
        <v>1.7463969521708E-3</v>
      </c>
      <c r="H3797" s="3" t="s">
        <v>7157</v>
      </c>
      <c r="I3797" s="3" t="s">
        <v>10</v>
      </c>
    </row>
    <row r="3798" spans="1:9" x14ac:dyDescent="0.2">
      <c r="A3798" s="2" t="s">
        <v>7158</v>
      </c>
      <c r="B3798" s="3">
        <v>7012.9784264706504</v>
      </c>
      <c r="C3798" s="3">
        <v>-0.147321185291895</v>
      </c>
      <c r="D3798" s="3">
        <v>4.1482037099723597E-2</v>
      </c>
      <c r="E3798" s="3">
        <v>-3.5514452903489699</v>
      </c>
      <c r="F3798" s="3">
        <v>3.8312163319808901E-4</v>
      </c>
      <c r="G3798" s="3">
        <v>1.7463969521708E-3</v>
      </c>
      <c r="H3798" s="3" t="s">
        <v>7159</v>
      </c>
      <c r="I3798" s="3" t="s">
        <v>23</v>
      </c>
    </row>
    <row r="3799" spans="1:9" x14ac:dyDescent="0.2">
      <c r="A3799" s="2" t="s">
        <v>7160</v>
      </c>
      <c r="B3799" s="3">
        <v>159.4535507025</v>
      </c>
      <c r="C3799" s="3">
        <v>-0.45560386710981299</v>
      </c>
      <c r="D3799" s="3">
        <v>0.12829558795627899</v>
      </c>
      <c r="E3799" s="3">
        <v>-3.5512044830807001</v>
      </c>
      <c r="F3799" s="3">
        <v>3.8347235966591201E-4</v>
      </c>
      <c r="G3799" s="3">
        <v>1.7475354399940999E-3</v>
      </c>
      <c r="H3799" s="3" t="s">
        <v>31</v>
      </c>
      <c r="I3799" s="3" t="s">
        <v>23</v>
      </c>
    </row>
    <row r="3800" spans="1:9" x14ac:dyDescent="0.2">
      <c r="A3800" s="2" t="s">
        <v>7161</v>
      </c>
      <c r="B3800" s="3">
        <v>962.77979592311999</v>
      </c>
      <c r="C3800" s="3">
        <v>-0.135235983264546</v>
      </c>
      <c r="D3800" s="3">
        <v>3.8087402855124498E-2</v>
      </c>
      <c r="E3800" s="3">
        <v>-3.5506748459313902</v>
      </c>
      <c r="F3800" s="3">
        <v>3.8424481173447603E-4</v>
      </c>
      <c r="G3800" s="3">
        <v>1.7503839495146599E-3</v>
      </c>
      <c r="H3800" s="3" t="s">
        <v>7162</v>
      </c>
      <c r="I3800" s="3" t="s">
        <v>23</v>
      </c>
    </row>
    <row r="3801" spans="1:9" x14ac:dyDescent="0.2">
      <c r="A3801" s="2" t="s">
        <v>7163</v>
      </c>
      <c r="B3801" s="3">
        <v>3254.2911669796799</v>
      </c>
      <c r="C3801" s="3">
        <v>8.4388228739760901E-2</v>
      </c>
      <c r="D3801" s="3">
        <v>2.3767065635657201E-2</v>
      </c>
      <c r="E3801" s="3">
        <v>3.5506372571780598</v>
      </c>
      <c r="F3801" s="3">
        <v>3.84299688476757E-4</v>
      </c>
      <c r="G3801" s="3">
        <v>1.7503839495146599E-3</v>
      </c>
      <c r="H3801" s="3" t="s">
        <v>7164</v>
      </c>
      <c r="I3801" s="3" t="s">
        <v>10</v>
      </c>
    </row>
    <row r="3802" spans="1:9" x14ac:dyDescent="0.2">
      <c r="A3802" s="2" t="s">
        <v>7165</v>
      </c>
      <c r="B3802" s="3">
        <v>10906.9339172113</v>
      </c>
      <c r="C3802" s="3">
        <v>-0.49013601916525101</v>
      </c>
      <c r="D3802" s="3">
        <v>0.13806432198570601</v>
      </c>
      <c r="E3802" s="3">
        <v>-3.5500555981145898</v>
      </c>
      <c r="F3802" s="3">
        <v>3.85149800970466E-4</v>
      </c>
      <c r="G3802" s="3">
        <v>1.7537944633509101E-3</v>
      </c>
      <c r="H3802" s="3" t="s">
        <v>7166</v>
      </c>
      <c r="I3802" s="3" t="s">
        <v>23</v>
      </c>
    </row>
    <row r="3803" spans="1:9" x14ac:dyDescent="0.2">
      <c r="A3803" s="2" t="s">
        <v>7167</v>
      </c>
      <c r="B3803" s="3">
        <v>2362.00911192884</v>
      </c>
      <c r="C3803" s="3">
        <v>6.9706378774171698E-2</v>
      </c>
      <c r="D3803" s="3">
        <v>1.9637128966594499E-2</v>
      </c>
      <c r="E3803" s="3">
        <v>3.5497235310086301</v>
      </c>
      <c r="F3803" s="3">
        <v>3.8563591493641E-4</v>
      </c>
      <c r="G3803" s="3">
        <v>1.7555461377483899E-3</v>
      </c>
      <c r="H3803" s="3" t="s">
        <v>7168</v>
      </c>
      <c r="I3803" s="3" t="s">
        <v>10</v>
      </c>
    </row>
    <row r="3804" spans="1:9" x14ac:dyDescent="0.2">
      <c r="A3804" s="2" t="s">
        <v>7169</v>
      </c>
      <c r="B3804" s="3">
        <v>27.667035667024599</v>
      </c>
      <c r="C3804" s="3">
        <v>-0.31407821312814699</v>
      </c>
      <c r="D3804" s="3">
        <v>8.84916103295071E-2</v>
      </c>
      <c r="E3804" s="3">
        <v>-3.5492428260560001</v>
      </c>
      <c r="F3804" s="3">
        <v>3.8634063616097399E-4</v>
      </c>
      <c r="G3804" s="3">
        <v>1.75829180401634E-3</v>
      </c>
      <c r="H3804" s="3" t="s">
        <v>31</v>
      </c>
      <c r="I3804" s="3" t="s">
        <v>23</v>
      </c>
    </row>
    <row r="3805" spans="1:9" x14ac:dyDescent="0.2">
      <c r="A3805" s="2" t="s">
        <v>7170</v>
      </c>
      <c r="B3805" s="3">
        <v>1015.83890795536</v>
      </c>
      <c r="C3805" s="3">
        <v>0.17822888019866601</v>
      </c>
      <c r="D3805" s="3">
        <v>5.0223714252754501E-2</v>
      </c>
      <c r="E3805" s="3">
        <v>3.54869970989632</v>
      </c>
      <c r="F3805" s="3">
        <v>3.8713830119902197E-4</v>
      </c>
      <c r="G3805" s="3">
        <v>1.7614589161810399E-3</v>
      </c>
      <c r="H3805" s="3" t="s">
        <v>7171</v>
      </c>
      <c r="I3805" s="3" t="s">
        <v>10</v>
      </c>
    </row>
    <row r="3806" spans="1:9" x14ac:dyDescent="0.2">
      <c r="A3806" s="2" t="s">
        <v>7172</v>
      </c>
      <c r="B3806" s="3">
        <v>2429.7374823776399</v>
      </c>
      <c r="C3806" s="3">
        <v>-0.128130396944451</v>
      </c>
      <c r="D3806" s="3">
        <v>3.6110586536164502E-2</v>
      </c>
      <c r="E3806" s="3">
        <v>-3.5482779216596101</v>
      </c>
      <c r="F3806" s="3">
        <v>3.8775883554409998E-4</v>
      </c>
      <c r="G3806" s="3">
        <v>1.7638186401044099E-3</v>
      </c>
      <c r="H3806" s="3" t="s">
        <v>7173</v>
      </c>
      <c r="I3806" s="3" t="s">
        <v>23</v>
      </c>
    </row>
    <row r="3807" spans="1:9" x14ac:dyDescent="0.2">
      <c r="A3807" s="2" t="s">
        <v>7174</v>
      </c>
      <c r="B3807" s="3">
        <v>27.818291950335301</v>
      </c>
      <c r="C3807" s="3">
        <v>-0.78911459403311401</v>
      </c>
      <c r="D3807" s="3">
        <v>0.22241363990920399</v>
      </c>
      <c r="E3807" s="3">
        <v>-3.5479595332159199</v>
      </c>
      <c r="F3807" s="3">
        <v>3.8822786373804999E-4</v>
      </c>
      <c r="G3807" s="3">
        <v>1.76548814124492E-3</v>
      </c>
      <c r="H3807" s="3" t="s">
        <v>7175</v>
      </c>
      <c r="I3807" s="3" t="s">
        <v>23</v>
      </c>
    </row>
    <row r="3808" spans="1:9" x14ac:dyDescent="0.2">
      <c r="A3808" s="2" t="s">
        <v>7176</v>
      </c>
      <c r="B3808" s="3">
        <v>2420.2157024553198</v>
      </c>
      <c r="C3808" s="3">
        <v>0.131743816641963</v>
      </c>
      <c r="D3808" s="3">
        <v>3.71367136067225E-2</v>
      </c>
      <c r="E3808" s="3">
        <v>3.5475356822665902</v>
      </c>
      <c r="F3808" s="3">
        <v>3.8885307482246299E-4</v>
      </c>
      <c r="G3808" s="3">
        <v>1.7677993389024901E-3</v>
      </c>
      <c r="H3808" s="3" t="s">
        <v>7177</v>
      </c>
      <c r="I3808" s="3" t="s">
        <v>10</v>
      </c>
    </row>
    <row r="3809" spans="1:9" x14ac:dyDescent="0.2">
      <c r="A3809" s="2" t="s">
        <v>7178</v>
      </c>
      <c r="B3809" s="3">
        <v>3573.1634143553201</v>
      </c>
      <c r="C3809" s="3">
        <v>9.2348416584628806E-2</v>
      </c>
      <c r="D3809" s="3">
        <v>2.6032142896677098E-2</v>
      </c>
      <c r="E3809" s="3">
        <v>3.5474765543184201</v>
      </c>
      <c r="F3809" s="3">
        <v>3.8894036760692699E-4</v>
      </c>
      <c r="G3809" s="3">
        <v>1.7677993389024901E-3</v>
      </c>
      <c r="H3809" s="3" t="s">
        <v>7179</v>
      </c>
      <c r="I3809" s="3" t="s">
        <v>10</v>
      </c>
    </row>
    <row r="3810" spans="1:9" x14ac:dyDescent="0.2">
      <c r="A3810" s="2" t="s">
        <v>7180</v>
      </c>
      <c r="B3810" s="3">
        <v>5786.2246574323199</v>
      </c>
      <c r="C3810" s="3">
        <v>-0.27694482487480099</v>
      </c>
      <c r="D3810" s="3">
        <v>7.8086608290110299E-2</v>
      </c>
      <c r="E3810" s="3">
        <v>-3.5466366248856098</v>
      </c>
      <c r="F3810" s="3">
        <v>3.9018236594155103E-4</v>
      </c>
      <c r="G3810" s="3">
        <v>1.7729788368906201E-3</v>
      </c>
      <c r="H3810" s="3" t="s">
        <v>7181</v>
      </c>
      <c r="I3810" s="3" t="s">
        <v>23</v>
      </c>
    </row>
    <row r="3811" spans="1:9" x14ac:dyDescent="0.2">
      <c r="A3811" s="2" t="s">
        <v>7182</v>
      </c>
      <c r="B3811" s="3">
        <v>757.64807199639699</v>
      </c>
      <c r="C3811" s="3">
        <v>0.121933684638759</v>
      </c>
      <c r="D3811" s="3">
        <v>3.43889854496153E-2</v>
      </c>
      <c r="E3811" s="3">
        <v>3.5457191610787402</v>
      </c>
      <c r="F3811" s="3">
        <v>3.9154324840647898E-4</v>
      </c>
      <c r="G3811" s="3">
        <v>1.77848939693863E-3</v>
      </c>
      <c r="H3811" s="3" t="s">
        <v>7183</v>
      </c>
      <c r="I3811" s="3" t="s">
        <v>10</v>
      </c>
    </row>
    <row r="3812" spans="1:9" x14ac:dyDescent="0.2">
      <c r="A3812" s="2" t="s">
        <v>7184</v>
      </c>
      <c r="B3812" s="3">
        <v>1817.4333969193101</v>
      </c>
      <c r="C3812" s="3">
        <v>-0.234312041894605</v>
      </c>
      <c r="D3812" s="3">
        <v>6.6085070187243605E-2</v>
      </c>
      <c r="E3812" s="3">
        <v>-3.5456123634386998</v>
      </c>
      <c r="F3812" s="3">
        <v>3.9170195019737699E-4</v>
      </c>
      <c r="G3812" s="3">
        <v>1.77848939693863E-3</v>
      </c>
      <c r="H3812" s="3" t="s">
        <v>7185</v>
      </c>
      <c r="I3812" s="3" t="s">
        <v>23</v>
      </c>
    </row>
    <row r="3813" spans="1:9" x14ac:dyDescent="0.2">
      <c r="A3813" s="2" t="s">
        <v>7186</v>
      </c>
      <c r="B3813" s="3">
        <v>1051.0156569040601</v>
      </c>
      <c r="C3813" s="3">
        <v>-0.47270495236137</v>
      </c>
      <c r="D3813" s="3">
        <v>0.13332113876733501</v>
      </c>
      <c r="E3813" s="3">
        <v>-3.5456114216539101</v>
      </c>
      <c r="F3813" s="3">
        <v>3.9170334996129299E-4</v>
      </c>
      <c r="G3813" s="3">
        <v>1.77848939693863E-3</v>
      </c>
      <c r="H3813" s="3" t="s">
        <v>7187</v>
      </c>
      <c r="I3813" s="3" t="s">
        <v>23</v>
      </c>
    </row>
    <row r="3814" spans="1:9" x14ac:dyDescent="0.2">
      <c r="A3814" s="2" t="s">
        <v>7188</v>
      </c>
      <c r="B3814" s="3">
        <v>65.694109606031105</v>
      </c>
      <c r="C3814" s="3">
        <v>-0.24473450488208201</v>
      </c>
      <c r="D3814" s="3">
        <v>6.9026419473546305E-2</v>
      </c>
      <c r="E3814" s="3">
        <v>-3.5455193351854799</v>
      </c>
      <c r="F3814" s="3">
        <v>3.9184023959584898E-4</v>
      </c>
      <c r="G3814" s="3">
        <v>1.77864433960791E-3</v>
      </c>
      <c r="H3814" s="3" t="s">
        <v>7189</v>
      </c>
      <c r="I3814" s="3" t="s">
        <v>23</v>
      </c>
    </row>
    <row r="3815" spans="1:9" x14ac:dyDescent="0.2">
      <c r="A3815" s="2" t="s">
        <v>7190</v>
      </c>
      <c r="B3815" s="3">
        <v>77.433406355364994</v>
      </c>
      <c r="C3815" s="3">
        <v>-0.451346627003121</v>
      </c>
      <c r="D3815" s="3">
        <v>0.12732205217260201</v>
      </c>
      <c r="E3815" s="3">
        <v>-3.54492108241597</v>
      </c>
      <c r="F3815" s="3">
        <v>3.9273065160794901E-4</v>
      </c>
      <c r="G3815" s="3">
        <v>1.7822186990116399E-3</v>
      </c>
      <c r="H3815" s="3" t="s">
        <v>7191</v>
      </c>
      <c r="I3815" s="3" t="s">
        <v>23</v>
      </c>
    </row>
    <row r="3816" spans="1:9" x14ac:dyDescent="0.2">
      <c r="A3816" s="2" t="s">
        <v>7192</v>
      </c>
      <c r="B3816" s="3">
        <v>1505.3907847324101</v>
      </c>
      <c r="C3816" s="3">
        <v>0.20076605973139899</v>
      </c>
      <c r="D3816" s="3">
        <v>5.6638082332021902E-2</v>
      </c>
      <c r="E3816" s="3">
        <v>3.5447185262112901</v>
      </c>
      <c r="F3816" s="3">
        <v>3.9303255516702002E-4</v>
      </c>
      <c r="G3816" s="3">
        <v>1.78312122276036E-3</v>
      </c>
      <c r="H3816" s="3" t="s">
        <v>7193</v>
      </c>
      <c r="I3816" s="3" t="s">
        <v>10</v>
      </c>
    </row>
    <row r="3817" spans="1:9" x14ac:dyDescent="0.2">
      <c r="A3817" s="2" t="s">
        <v>7194</v>
      </c>
      <c r="B3817" s="3">
        <v>599.93285398610499</v>
      </c>
      <c r="C3817" s="3">
        <v>0.20373779799671499</v>
      </c>
      <c r="D3817" s="3">
        <v>5.7485233320443099E-2</v>
      </c>
      <c r="E3817" s="3">
        <v>3.5441762384612399</v>
      </c>
      <c r="F3817" s="3">
        <v>3.9384188554318601E-4</v>
      </c>
      <c r="G3817" s="3">
        <v>1.78632477855908E-3</v>
      </c>
      <c r="H3817" s="3" t="s">
        <v>7195</v>
      </c>
      <c r="I3817" s="3" t="s">
        <v>10</v>
      </c>
    </row>
    <row r="3818" spans="1:9" x14ac:dyDescent="0.2">
      <c r="A3818" s="2" t="s">
        <v>7196</v>
      </c>
      <c r="B3818" s="3">
        <v>727.22703954528799</v>
      </c>
      <c r="C3818" s="3">
        <v>0.17782740056379201</v>
      </c>
      <c r="D3818" s="3">
        <v>5.0181144620188203E-2</v>
      </c>
      <c r="E3818" s="3">
        <v>3.5437095329278501</v>
      </c>
      <c r="F3818" s="3">
        <v>3.9453966071818298E-4</v>
      </c>
      <c r="G3818" s="3">
        <v>1.78902081417614E-3</v>
      </c>
      <c r="H3818" s="3" t="s">
        <v>7197</v>
      </c>
      <c r="I3818" s="3" t="s">
        <v>10</v>
      </c>
    </row>
    <row r="3819" spans="1:9" x14ac:dyDescent="0.2">
      <c r="A3819" s="2" t="s">
        <v>7198</v>
      </c>
      <c r="B3819" s="3">
        <v>37.851780639230398</v>
      </c>
      <c r="C3819" s="3">
        <v>-0.28495763197780899</v>
      </c>
      <c r="D3819" s="3">
        <v>8.0434594480025406E-2</v>
      </c>
      <c r="E3819" s="3">
        <v>-3.54272479173838</v>
      </c>
      <c r="F3819" s="3">
        <v>3.9601574679088699E-4</v>
      </c>
      <c r="G3819" s="3">
        <v>1.7952437258922701E-3</v>
      </c>
      <c r="H3819" s="3" t="s">
        <v>31</v>
      </c>
      <c r="I3819" s="3" t="s">
        <v>23</v>
      </c>
    </row>
    <row r="3820" spans="1:9" x14ac:dyDescent="0.2">
      <c r="A3820" s="2" t="s">
        <v>7199</v>
      </c>
      <c r="B3820" s="3">
        <v>14.4201781963201</v>
      </c>
      <c r="C3820" s="3">
        <v>-1.1919215417674001</v>
      </c>
      <c r="D3820" s="3">
        <v>0.33647334163930498</v>
      </c>
      <c r="E3820" s="3">
        <v>-3.5423951744894202</v>
      </c>
      <c r="F3820" s="3">
        <v>3.9651098084694E-4</v>
      </c>
      <c r="G3820" s="3">
        <v>1.7968585962480201E-3</v>
      </c>
      <c r="H3820" s="3" t="s">
        <v>7200</v>
      </c>
      <c r="I3820" s="3" t="s">
        <v>23</v>
      </c>
    </row>
    <row r="3821" spans="1:9" x14ac:dyDescent="0.2">
      <c r="A3821" s="2" t="s">
        <v>7201</v>
      </c>
      <c r="B3821" s="3">
        <v>43.610515620632199</v>
      </c>
      <c r="C3821" s="3">
        <v>-0.40848689243976299</v>
      </c>
      <c r="D3821" s="3">
        <v>0.115317465146086</v>
      </c>
      <c r="E3821" s="3">
        <v>-3.5422812314013901</v>
      </c>
      <c r="F3821" s="3">
        <v>3.9668230939665698E-4</v>
      </c>
      <c r="G3821" s="3">
        <v>1.7968585962480201E-3</v>
      </c>
      <c r="H3821" s="3" t="s">
        <v>31</v>
      </c>
      <c r="I3821" s="3" t="s">
        <v>23</v>
      </c>
    </row>
    <row r="3822" spans="1:9" x14ac:dyDescent="0.2">
      <c r="A3822" s="2" t="s">
        <v>7202</v>
      </c>
      <c r="B3822" s="3">
        <v>1858.2314497611501</v>
      </c>
      <c r="C3822" s="3">
        <v>-0.13012498695045699</v>
      </c>
      <c r="D3822" s="3">
        <v>3.6734806094168002E-2</v>
      </c>
      <c r="E3822" s="3">
        <v>-3.5422804905213598</v>
      </c>
      <c r="F3822" s="3">
        <v>3.9668342363437101E-4</v>
      </c>
      <c r="G3822" s="3">
        <v>1.7968585962480201E-3</v>
      </c>
      <c r="H3822" s="3" t="s">
        <v>7203</v>
      </c>
      <c r="I3822" s="3" t="s">
        <v>23</v>
      </c>
    </row>
    <row r="3823" spans="1:9" x14ac:dyDescent="0.2">
      <c r="A3823" s="2" t="s">
        <v>7204</v>
      </c>
      <c r="B3823" s="3">
        <v>1154.4423274441299</v>
      </c>
      <c r="C3823" s="3">
        <v>-9.7681186049703703E-2</v>
      </c>
      <c r="D3823" s="3">
        <v>2.75835235713391E-2</v>
      </c>
      <c r="E3823" s="3">
        <v>-3.5412874572413302</v>
      </c>
      <c r="F3823" s="3">
        <v>3.9817951573310197E-4</v>
      </c>
      <c r="G3823" s="3">
        <v>1.80316354220527E-3</v>
      </c>
      <c r="H3823" s="3" t="s">
        <v>7205</v>
      </c>
      <c r="I3823" s="3" t="s">
        <v>23</v>
      </c>
    </row>
    <row r="3824" spans="1:9" x14ac:dyDescent="0.2">
      <c r="A3824" s="2" t="s">
        <v>7206</v>
      </c>
      <c r="B3824" s="3">
        <v>86.743430723289805</v>
      </c>
      <c r="C3824" s="3">
        <v>-0.376383615681398</v>
      </c>
      <c r="D3824" s="3">
        <v>0.10630196623694201</v>
      </c>
      <c r="E3824" s="3">
        <v>-3.54070229371351</v>
      </c>
      <c r="F3824" s="3">
        <v>3.9906358293481501E-4</v>
      </c>
      <c r="G3824" s="3">
        <v>1.8063881450836601E-3</v>
      </c>
      <c r="H3824" s="3" t="s">
        <v>7207</v>
      </c>
      <c r="I3824" s="3" t="s">
        <v>23</v>
      </c>
    </row>
    <row r="3825" spans="1:9" x14ac:dyDescent="0.2">
      <c r="A3825" s="2" t="s">
        <v>7208</v>
      </c>
      <c r="B3825" s="3">
        <v>10.2696804725666</v>
      </c>
      <c r="C3825" s="3">
        <v>-0.43411170077091699</v>
      </c>
      <c r="D3825" s="3">
        <v>0.122606941377379</v>
      </c>
      <c r="E3825" s="3">
        <v>-3.5406780064330801</v>
      </c>
      <c r="F3825" s="3">
        <v>3.9910031585393502E-4</v>
      </c>
      <c r="G3825" s="3">
        <v>1.8063881450836601E-3</v>
      </c>
      <c r="H3825" s="3" t="s">
        <v>7209</v>
      </c>
      <c r="I3825" s="3" t="s">
        <v>23</v>
      </c>
    </row>
    <row r="3826" spans="1:9" x14ac:dyDescent="0.2">
      <c r="A3826" s="2" t="s">
        <v>7210</v>
      </c>
      <c r="B3826" s="3">
        <v>14.170473518111899</v>
      </c>
      <c r="C3826" s="3">
        <v>-0.48593252133994003</v>
      </c>
      <c r="D3826" s="3">
        <v>0.13725963317350701</v>
      </c>
      <c r="E3826" s="3">
        <v>-3.5402434794917701</v>
      </c>
      <c r="F3826" s="3">
        <v>3.9975804343098201E-4</v>
      </c>
      <c r="G3826" s="3">
        <v>1.8088920825368401E-3</v>
      </c>
      <c r="H3826" s="3" t="s">
        <v>7211</v>
      </c>
      <c r="I3826" s="3" t="s">
        <v>23</v>
      </c>
    </row>
    <row r="3827" spans="1:9" x14ac:dyDescent="0.2">
      <c r="A3827" s="2" t="s">
        <v>7212</v>
      </c>
      <c r="B3827" s="3">
        <v>4254.2555058835196</v>
      </c>
      <c r="C3827" s="3">
        <v>0.134206197280238</v>
      </c>
      <c r="D3827" s="3">
        <v>3.7911670944476297E-2</v>
      </c>
      <c r="E3827" s="3">
        <v>3.5399705140084698</v>
      </c>
      <c r="F3827" s="3">
        <v>4.0017173907343499E-4</v>
      </c>
      <c r="G3827" s="3">
        <v>1.8102907631685899E-3</v>
      </c>
      <c r="H3827" s="3" t="s">
        <v>7213</v>
      </c>
      <c r="I3827" s="3" t="s">
        <v>10</v>
      </c>
    </row>
    <row r="3828" spans="1:9" x14ac:dyDescent="0.2">
      <c r="A3828" s="2" t="s">
        <v>7214</v>
      </c>
      <c r="B3828" s="3">
        <v>1595.19124061767</v>
      </c>
      <c r="C3828" s="3">
        <v>0.183189238368512</v>
      </c>
      <c r="D3828" s="3">
        <v>5.1749873841893099E-2</v>
      </c>
      <c r="E3828" s="3">
        <v>3.5398972938213298</v>
      </c>
      <c r="F3828" s="3">
        <v>4.0028277669428599E-4</v>
      </c>
      <c r="G3828" s="3">
        <v>1.8103199109027199E-3</v>
      </c>
      <c r="H3828" s="3" t="s">
        <v>7215</v>
      </c>
      <c r="I3828" s="3" t="s">
        <v>10</v>
      </c>
    </row>
    <row r="3829" spans="1:9" x14ac:dyDescent="0.2">
      <c r="A3829" s="2" t="s">
        <v>7216</v>
      </c>
      <c r="B3829" s="3">
        <v>1960.91508955821</v>
      </c>
      <c r="C3829" s="3">
        <v>-0.27151441731839698</v>
      </c>
      <c r="D3829" s="3">
        <v>7.6706769604781094E-2</v>
      </c>
      <c r="E3829" s="3">
        <v>-3.53964087807804</v>
      </c>
      <c r="F3829" s="3">
        <v>4.0067185533773999E-4</v>
      </c>
      <c r="G3829" s="3">
        <v>1.81160618395653E-3</v>
      </c>
      <c r="H3829" s="3" t="s">
        <v>7217</v>
      </c>
      <c r="I3829" s="3" t="s">
        <v>23</v>
      </c>
    </row>
    <row r="3830" spans="1:9" x14ac:dyDescent="0.2">
      <c r="A3830" s="2" t="s">
        <v>7218</v>
      </c>
      <c r="B3830" s="3">
        <v>14.2018190421055</v>
      </c>
      <c r="C3830" s="3">
        <v>-0.38554484519566601</v>
      </c>
      <c r="D3830" s="3">
        <v>0.108926890011782</v>
      </c>
      <c r="E3830" s="3">
        <v>-3.53948272234675</v>
      </c>
      <c r="F3830" s="3">
        <v>4.00912012909828E-4</v>
      </c>
      <c r="G3830" s="3">
        <v>1.81221862612779E-3</v>
      </c>
      <c r="H3830" s="3" t="s">
        <v>31</v>
      </c>
      <c r="I3830" s="3" t="s">
        <v>23</v>
      </c>
    </row>
    <row r="3831" spans="1:9" x14ac:dyDescent="0.2">
      <c r="A3831" s="2" t="s">
        <v>7219</v>
      </c>
      <c r="B3831" s="3">
        <v>3570.8607619081299</v>
      </c>
      <c r="C3831" s="3">
        <v>0.133095029140367</v>
      </c>
      <c r="D3831" s="3">
        <v>3.7605177340212799E-2</v>
      </c>
      <c r="E3831" s="3">
        <v>3.5392740721911902</v>
      </c>
      <c r="F3831" s="3">
        <v>4.0122905139799401E-4</v>
      </c>
      <c r="G3831" s="3">
        <v>1.8131781779625301E-3</v>
      </c>
      <c r="H3831" s="3" t="s">
        <v>7220</v>
      </c>
      <c r="I3831" s="3" t="s">
        <v>10</v>
      </c>
    </row>
    <row r="3832" spans="1:9" x14ac:dyDescent="0.2">
      <c r="A3832" s="2" t="s">
        <v>7221</v>
      </c>
      <c r="B3832" s="3">
        <v>184.07838498138699</v>
      </c>
      <c r="C3832" s="3">
        <v>-0.189061815491333</v>
      </c>
      <c r="D3832" s="3">
        <v>5.3419761740846901E-2</v>
      </c>
      <c r="E3832" s="3">
        <v>-3.5391736939696798</v>
      </c>
      <c r="F3832" s="3">
        <v>4.0138165692703E-4</v>
      </c>
      <c r="G3832" s="3">
        <v>1.8133943404053899E-3</v>
      </c>
      <c r="H3832" s="3" t="s">
        <v>7222</v>
      </c>
      <c r="I3832" s="3" t="s">
        <v>23</v>
      </c>
    </row>
    <row r="3833" spans="1:9" x14ac:dyDescent="0.2">
      <c r="A3833" s="2" t="s">
        <v>7223</v>
      </c>
      <c r="B3833" s="3">
        <v>50.1207870096734</v>
      </c>
      <c r="C3833" s="3">
        <v>-0.48153767061532199</v>
      </c>
      <c r="D3833" s="3">
        <v>0.136070976127112</v>
      </c>
      <c r="E3833" s="3">
        <v>-3.5388712885067299</v>
      </c>
      <c r="F3833" s="3">
        <v>4.0184173333636798E-4</v>
      </c>
      <c r="G3833" s="3">
        <v>1.8149991442029899E-3</v>
      </c>
      <c r="H3833" s="3" t="s">
        <v>7224</v>
      </c>
      <c r="I3833" s="3" t="s">
        <v>23</v>
      </c>
    </row>
    <row r="3834" spans="1:9" x14ac:dyDescent="0.2">
      <c r="A3834" s="2" t="s">
        <v>7225</v>
      </c>
      <c r="B3834" s="3">
        <v>762.43188969678704</v>
      </c>
      <c r="C3834" s="3">
        <v>0.123804129668163</v>
      </c>
      <c r="D3834" s="3">
        <v>3.4985248665076699E-2</v>
      </c>
      <c r="E3834" s="3">
        <v>3.5387523139644901</v>
      </c>
      <c r="F3834" s="3">
        <v>4.0202287492631801E-4</v>
      </c>
      <c r="G3834" s="3">
        <v>1.8153435740215799E-3</v>
      </c>
      <c r="H3834" s="3" t="s">
        <v>7226</v>
      </c>
      <c r="I3834" s="3" t="s">
        <v>10</v>
      </c>
    </row>
    <row r="3835" spans="1:9" x14ac:dyDescent="0.2">
      <c r="A3835" s="2" t="s">
        <v>7227</v>
      </c>
      <c r="B3835" s="3">
        <v>2681.3769419824398</v>
      </c>
      <c r="C3835" s="3">
        <v>0.31013963356148899</v>
      </c>
      <c r="D3835" s="3">
        <v>8.7648407655729996E-2</v>
      </c>
      <c r="E3835" s="3">
        <v>3.5384514317667</v>
      </c>
      <c r="F3835" s="3">
        <v>4.0248131573295399E-4</v>
      </c>
      <c r="G3835" s="3">
        <v>1.81693964859311E-3</v>
      </c>
      <c r="H3835" s="3" t="s">
        <v>7228</v>
      </c>
      <c r="I3835" s="3" t="s">
        <v>10</v>
      </c>
    </row>
    <row r="3836" spans="1:9" x14ac:dyDescent="0.2">
      <c r="A3836" s="2" t="s">
        <v>7229</v>
      </c>
      <c r="B3836" s="3">
        <v>808.75948920042504</v>
      </c>
      <c r="C3836" s="3">
        <v>0.13803716624710599</v>
      </c>
      <c r="D3836" s="3">
        <v>3.9012355821422998E-2</v>
      </c>
      <c r="E3836" s="3">
        <v>3.5382935313869299</v>
      </c>
      <c r="F3836" s="3">
        <v>4.02722096865097E-4</v>
      </c>
      <c r="G3836" s="3">
        <v>1.8175525560733001E-3</v>
      </c>
      <c r="H3836" s="3" t="s">
        <v>7230</v>
      </c>
      <c r="I3836" s="3" t="s">
        <v>10</v>
      </c>
    </row>
    <row r="3837" spans="1:9" x14ac:dyDescent="0.2">
      <c r="A3837" s="2" t="s">
        <v>7231</v>
      </c>
      <c r="B3837" s="3">
        <v>23.392769186674499</v>
      </c>
      <c r="C3837" s="3">
        <v>-0.44443156139653101</v>
      </c>
      <c r="D3837" s="3">
        <v>0.12563578919201299</v>
      </c>
      <c r="E3837" s="3">
        <v>-3.5374598611968202</v>
      </c>
      <c r="F3837" s="3">
        <v>4.0399558677263101E-4</v>
      </c>
      <c r="G3837" s="3">
        <v>1.8226749022998E-3</v>
      </c>
      <c r="H3837" s="3" t="s">
        <v>7232</v>
      </c>
      <c r="I3837" s="3" t="s">
        <v>23</v>
      </c>
    </row>
    <row r="3838" spans="1:9" x14ac:dyDescent="0.2">
      <c r="A3838" s="2" t="s">
        <v>7233</v>
      </c>
      <c r="B3838" s="3">
        <v>1988.93933880128</v>
      </c>
      <c r="C3838" s="3">
        <v>7.4950748267856707E-2</v>
      </c>
      <c r="D3838" s="3">
        <v>2.1188013368394001E-2</v>
      </c>
      <c r="E3838" s="3">
        <v>3.53741273260004</v>
      </c>
      <c r="F3838" s="3">
        <v>4.0406769124822899E-4</v>
      </c>
      <c r="G3838" s="3">
        <v>1.8226749022998E-3</v>
      </c>
      <c r="H3838" s="3" t="s">
        <v>7234</v>
      </c>
      <c r="I3838" s="3" t="s">
        <v>10</v>
      </c>
    </row>
    <row r="3839" spans="1:9" x14ac:dyDescent="0.2">
      <c r="A3839" s="2" t="s">
        <v>7235</v>
      </c>
      <c r="B3839" s="3">
        <v>316.39632420061997</v>
      </c>
      <c r="C3839" s="3">
        <v>-0.48559079722049198</v>
      </c>
      <c r="D3839" s="3">
        <v>0.13728342157162099</v>
      </c>
      <c r="E3839" s="3">
        <v>-3.5371408409074299</v>
      </c>
      <c r="F3839" s="3">
        <v>4.0448390719433698E-4</v>
      </c>
      <c r="G3839" s="3">
        <v>1.8240769842938001E-3</v>
      </c>
      <c r="H3839" s="3" t="s">
        <v>7236</v>
      </c>
      <c r="I3839" s="3" t="s">
        <v>23</v>
      </c>
    </row>
    <row r="3840" spans="1:9" x14ac:dyDescent="0.2">
      <c r="A3840" s="2" t="s">
        <v>7237</v>
      </c>
      <c r="B3840" s="3">
        <v>846.87020320346596</v>
      </c>
      <c r="C3840" s="3">
        <v>-0.28632431523299501</v>
      </c>
      <c r="D3840" s="3">
        <v>8.0955102772539006E-2</v>
      </c>
      <c r="E3840" s="3">
        <v>-3.5368285065054601</v>
      </c>
      <c r="F3840" s="3">
        <v>4.0496252773708399E-4</v>
      </c>
      <c r="G3840" s="3">
        <v>1.82546198609268E-3</v>
      </c>
      <c r="H3840" s="3" t="s">
        <v>7238</v>
      </c>
      <c r="I3840" s="3" t="s">
        <v>23</v>
      </c>
    </row>
    <row r="3841" spans="1:9" x14ac:dyDescent="0.2">
      <c r="A3841" s="2" t="s">
        <v>7239</v>
      </c>
      <c r="B3841" s="3">
        <v>118.868125936182</v>
      </c>
      <c r="C3841" s="3">
        <v>-0.242671276178859</v>
      </c>
      <c r="D3841" s="3">
        <v>6.8613177179708301E-2</v>
      </c>
      <c r="E3841" s="3">
        <v>-3.5368027856116599</v>
      </c>
      <c r="F3841" s="3">
        <v>4.05001965946145E-4</v>
      </c>
      <c r="G3841" s="3">
        <v>1.82546198609268E-3</v>
      </c>
      <c r="H3841" s="3" t="s">
        <v>7240</v>
      </c>
      <c r="I3841" s="3" t="s">
        <v>23</v>
      </c>
    </row>
    <row r="3842" spans="1:9" x14ac:dyDescent="0.2">
      <c r="A3842" s="2" t="s">
        <v>7241</v>
      </c>
      <c r="B3842" s="3">
        <v>37.411352682893501</v>
      </c>
      <c r="C3842" s="3">
        <v>-0.365701456776648</v>
      </c>
      <c r="D3842" s="3">
        <v>0.103424052647287</v>
      </c>
      <c r="E3842" s="3">
        <v>-3.53594205038377</v>
      </c>
      <c r="F3842" s="3">
        <v>4.0632381427106501E-4</v>
      </c>
      <c r="G3842" s="3">
        <v>1.8307417395906701E-3</v>
      </c>
      <c r="H3842" s="3" t="s">
        <v>7242</v>
      </c>
      <c r="I3842" s="3" t="s">
        <v>23</v>
      </c>
    </row>
    <row r="3843" spans="1:9" x14ac:dyDescent="0.2">
      <c r="A3843" s="2" t="s">
        <v>7243</v>
      </c>
      <c r="B3843" s="3">
        <v>131.76999418199901</v>
      </c>
      <c r="C3843" s="3">
        <v>-0.48006339408846099</v>
      </c>
      <c r="D3843" s="3">
        <v>0.13576896159363</v>
      </c>
      <c r="E3843" s="3">
        <v>-3.5358847004025802</v>
      </c>
      <c r="F3843" s="3">
        <v>4.0641203083493398E-4</v>
      </c>
      <c r="G3843" s="3">
        <v>1.8307417395906701E-3</v>
      </c>
      <c r="H3843" s="3" t="s">
        <v>31</v>
      </c>
      <c r="I3843" s="3" t="s">
        <v>23</v>
      </c>
    </row>
    <row r="3844" spans="1:9" x14ac:dyDescent="0.2">
      <c r="A3844" s="2" t="s">
        <v>7244</v>
      </c>
      <c r="B3844" s="3">
        <v>2351.44841708682</v>
      </c>
      <c r="C3844" s="3">
        <v>0.10623156924862</v>
      </c>
      <c r="D3844" s="3">
        <v>3.0044581001485601E-2</v>
      </c>
      <c r="E3844" s="3">
        <v>3.5357979944325701</v>
      </c>
      <c r="F3844" s="3">
        <v>4.0654543717411502E-4</v>
      </c>
      <c r="G3844" s="3">
        <v>1.8307417395906701E-3</v>
      </c>
      <c r="H3844" s="3" t="s">
        <v>7245</v>
      </c>
      <c r="I3844" s="3" t="s">
        <v>10</v>
      </c>
    </row>
    <row r="3845" spans="1:9" x14ac:dyDescent="0.2">
      <c r="A3845" s="2" t="s">
        <v>7246</v>
      </c>
      <c r="B3845" s="3">
        <v>17439.0846831011</v>
      </c>
      <c r="C3845" s="3">
        <v>0.17888813288524999</v>
      </c>
      <c r="D3845" s="3">
        <v>5.0593899893384801E-2</v>
      </c>
      <c r="E3845" s="3">
        <v>3.53576485035184</v>
      </c>
      <c r="F3845" s="3">
        <v>4.0659644366689099E-4</v>
      </c>
      <c r="G3845" s="3">
        <v>1.8307417395906701E-3</v>
      </c>
      <c r="H3845" s="3" t="s">
        <v>7247</v>
      </c>
      <c r="I3845" s="3" t="s">
        <v>10</v>
      </c>
    </row>
    <row r="3846" spans="1:9" x14ac:dyDescent="0.2">
      <c r="A3846" s="2" t="s">
        <v>7248</v>
      </c>
      <c r="B3846" s="3">
        <v>2360.4010140088099</v>
      </c>
      <c r="C3846" s="3">
        <v>-0.15517103985227501</v>
      </c>
      <c r="D3846" s="3">
        <v>4.3890655521353003E-2</v>
      </c>
      <c r="E3846" s="3">
        <v>-3.53540037188061</v>
      </c>
      <c r="F3846" s="3">
        <v>4.0715774577396098E-4</v>
      </c>
      <c r="G3846" s="3">
        <v>1.83279226628237E-3</v>
      </c>
      <c r="H3846" s="3" t="s">
        <v>7249</v>
      </c>
      <c r="I3846" s="3" t="s">
        <v>23</v>
      </c>
    </row>
    <row r="3847" spans="1:9" x14ac:dyDescent="0.2">
      <c r="A3847" s="2" t="s">
        <v>7250</v>
      </c>
      <c r="B3847" s="3">
        <v>2824.0532861777101</v>
      </c>
      <c r="C3847" s="3">
        <v>9.5352076753048895E-2</v>
      </c>
      <c r="D3847" s="3">
        <v>2.6972237084536301E-2</v>
      </c>
      <c r="E3847" s="3">
        <v>3.5351934826242601</v>
      </c>
      <c r="F3847" s="3">
        <v>4.07476680168402E-4</v>
      </c>
      <c r="G3847" s="3">
        <v>1.8337510089325799E-3</v>
      </c>
      <c r="H3847" s="3" t="s">
        <v>7251</v>
      </c>
      <c r="I3847" s="3" t="s">
        <v>10</v>
      </c>
    </row>
    <row r="3848" spans="1:9" x14ac:dyDescent="0.2">
      <c r="A3848" s="2" t="s">
        <v>7252</v>
      </c>
      <c r="B3848" s="3">
        <v>13.251618501967201</v>
      </c>
      <c r="C3848" s="3">
        <v>0.65959606721338604</v>
      </c>
      <c r="D3848" s="3">
        <v>0.186674455875141</v>
      </c>
      <c r="E3848" s="3">
        <v>3.5334029185790898</v>
      </c>
      <c r="F3848" s="3">
        <v>4.10246727079011E-4</v>
      </c>
      <c r="G3848" s="3">
        <v>1.84531882545302E-3</v>
      </c>
      <c r="H3848" s="3" t="s">
        <v>7253</v>
      </c>
      <c r="I3848" s="3" t="s">
        <v>10</v>
      </c>
    </row>
    <row r="3849" spans="1:9" x14ac:dyDescent="0.2">
      <c r="A3849" s="2" t="s">
        <v>7254</v>
      </c>
      <c r="B3849" s="3">
        <v>44.419013458926301</v>
      </c>
      <c r="C3849" s="3">
        <v>0.27711303992910702</v>
      </c>
      <c r="D3849" s="3">
        <v>7.8426869732291807E-2</v>
      </c>
      <c r="E3849" s="3">
        <v>3.53339411447921</v>
      </c>
      <c r="F3849" s="3">
        <v>4.1026039059066497E-4</v>
      </c>
      <c r="G3849" s="3">
        <v>1.84531882545302E-3</v>
      </c>
      <c r="H3849" s="3" t="s">
        <v>7255</v>
      </c>
      <c r="I3849" s="3" t="s">
        <v>10</v>
      </c>
    </row>
    <row r="3850" spans="1:9" x14ac:dyDescent="0.2">
      <c r="A3850" s="2" t="s">
        <v>7256</v>
      </c>
      <c r="B3850" s="3">
        <v>16.292821850887702</v>
      </c>
      <c r="C3850" s="3">
        <v>-0.52299652990229395</v>
      </c>
      <c r="D3850" s="3">
        <v>0.14802525068139999</v>
      </c>
      <c r="E3850" s="3">
        <v>-3.53315753558803</v>
      </c>
      <c r="F3850" s="3">
        <v>4.1062770811226403E-4</v>
      </c>
      <c r="G3850" s="3">
        <v>1.84649113328321E-3</v>
      </c>
      <c r="H3850" s="3" t="s">
        <v>7257</v>
      </c>
      <c r="I3850" s="3" t="s">
        <v>23</v>
      </c>
    </row>
    <row r="3851" spans="1:9" x14ac:dyDescent="0.2">
      <c r="A3851" s="2" t="s">
        <v>7258</v>
      </c>
      <c r="B3851" s="3">
        <v>877.88591851800595</v>
      </c>
      <c r="C3851" s="3">
        <v>0.18476839231059</v>
      </c>
      <c r="D3851" s="3">
        <v>5.22967590881507E-2</v>
      </c>
      <c r="E3851" s="3">
        <v>3.5330753861658502</v>
      </c>
      <c r="F3851" s="3">
        <v>4.1075532692269303E-4</v>
      </c>
      <c r="G3851" s="3">
        <v>1.8465852463319401E-3</v>
      </c>
      <c r="H3851" s="3" t="s">
        <v>7259</v>
      </c>
      <c r="I3851" s="3" t="s">
        <v>10</v>
      </c>
    </row>
    <row r="3852" spans="1:9" x14ac:dyDescent="0.2">
      <c r="A3852" s="2" t="s">
        <v>7260</v>
      </c>
      <c r="B3852" s="3">
        <v>15948.0920034875</v>
      </c>
      <c r="C3852" s="3">
        <v>-0.15818667401411499</v>
      </c>
      <c r="D3852" s="3">
        <v>4.4793734420481603E-2</v>
      </c>
      <c r="E3852" s="3">
        <v>-3.5314464413528701</v>
      </c>
      <c r="F3852" s="3">
        <v>4.13293549504134E-4</v>
      </c>
      <c r="G3852" s="3">
        <v>1.8575135691554299E-3</v>
      </c>
      <c r="H3852" s="3" t="s">
        <v>7261</v>
      </c>
      <c r="I3852" s="3" t="s">
        <v>23</v>
      </c>
    </row>
    <row r="3853" spans="1:9" x14ac:dyDescent="0.2">
      <c r="A3853" s="2" t="s">
        <v>7262</v>
      </c>
      <c r="B3853" s="3">
        <v>9067.2402667030292</v>
      </c>
      <c r="C3853" s="3">
        <v>0.112440639467369</v>
      </c>
      <c r="D3853" s="3">
        <v>3.1841158829260099E-2</v>
      </c>
      <c r="E3853" s="3">
        <v>3.5312985959557102</v>
      </c>
      <c r="F3853" s="3">
        <v>4.1352464594539501E-4</v>
      </c>
      <c r="G3853" s="3">
        <v>1.8580697227473799E-3</v>
      </c>
      <c r="H3853" s="3" t="s">
        <v>7263</v>
      </c>
      <c r="I3853" s="3" t="s">
        <v>10</v>
      </c>
    </row>
    <row r="3854" spans="1:9" x14ac:dyDescent="0.2">
      <c r="A3854" s="2" t="s">
        <v>7264</v>
      </c>
      <c r="B3854" s="3">
        <v>135.58024113590099</v>
      </c>
      <c r="C3854" s="3">
        <v>-0.40615137029763099</v>
      </c>
      <c r="D3854" s="3">
        <v>0.115044600279351</v>
      </c>
      <c r="E3854" s="3">
        <v>-3.5303818633070501</v>
      </c>
      <c r="F3854" s="3">
        <v>4.1496028281890401E-4</v>
      </c>
      <c r="G3854" s="3">
        <v>1.86403648456517E-3</v>
      </c>
      <c r="H3854" s="3" t="s">
        <v>7265</v>
      </c>
      <c r="I3854" s="3" t="s">
        <v>23</v>
      </c>
    </row>
    <row r="3855" spans="1:9" x14ac:dyDescent="0.2">
      <c r="A3855" s="2" t="s">
        <v>7266</v>
      </c>
      <c r="B3855" s="3">
        <v>348.75752864334299</v>
      </c>
      <c r="C3855" s="3">
        <v>-0.31092484997009301</v>
      </c>
      <c r="D3855" s="3">
        <v>8.8076830172891502E-2</v>
      </c>
      <c r="E3855" s="3">
        <v>-3.5301548586587299</v>
      </c>
      <c r="F3855" s="3">
        <v>4.15316498750054E-4</v>
      </c>
      <c r="G3855" s="3">
        <v>1.8651525584758499E-3</v>
      </c>
      <c r="H3855" s="3" t="s">
        <v>7267</v>
      </c>
      <c r="I3855" s="3" t="s">
        <v>23</v>
      </c>
    </row>
    <row r="3856" spans="1:9" x14ac:dyDescent="0.2">
      <c r="A3856" s="2" t="s">
        <v>7268</v>
      </c>
      <c r="B3856" s="3">
        <v>1388.21291551785</v>
      </c>
      <c r="C3856" s="3">
        <v>0.166766036472143</v>
      </c>
      <c r="D3856" s="3">
        <v>4.7250549009666798E-2</v>
      </c>
      <c r="E3856" s="3">
        <v>3.52939891636021</v>
      </c>
      <c r="F3856" s="3">
        <v>4.1650478427266601E-4</v>
      </c>
      <c r="G3856" s="3">
        <v>1.87000384077596E-3</v>
      </c>
      <c r="H3856" s="3" t="s">
        <v>7269</v>
      </c>
      <c r="I3856" s="3" t="s">
        <v>10</v>
      </c>
    </row>
    <row r="3857" spans="1:9" x14ac:dyDescent="0.2">
      <c r="A3857" s="2" t="s">
        <v>7270</v>
      </c>
      <c r="B3857" s="3">
        <v>168.678482590871</v>
      </c>
      <c r="C3857" s="3">
        <v>0.124267997919147</v>
      </c>
      <c r="D3857" s="3">
        <v>3.5211073813760603E-2</v>
      </c>
      <c r="E3857" s="3">
        <v>3.5292305646919102</v>
      </c>
      <c r="F3857" s="3">
        <v>4.1676985262506099E-4</v>
      </c>
      <c r="G3857" s="3">
        <v>1.87070866422058E-3</v>
      </c>
      <c r="H3857" s="3" t="s">
        <v>7271</v>
      </c>
      <c r="I3857" s="3" t="s">
        <v>10</v>
      </c>
    </row>
    <row r="3858" spans="1:9" x14ac:dyDescent="0.2">
      <c r="A3858" s="2" t="s">
        <v>7272</v>
      </c>
      <c r="B3858" s="3">
        <v>22.430006117109201</v>
      </c>
      <c r="C3858" s="3">
        <v>-0.49715027443557103</v>
      </c>
      <c r="D3858" s="3">
        <v>0.14090555289688</v>
      </c>
      <c r="E3858" s="3">
        <v>-3.5282518269482601</v>
      </c>
      <c r="F3858" s="3">
        <v>4.1831399030053902E-4</v>
      </c>
      <c r="G3858" s="3">
        <v>1.8767629175714699E-3</v>
      </c>
      <c r="H3858" s="3" t="s">
        <v>31</v>
      </c>
      <c r="I3858" s="3" t="s">
        <v>23</v>
      </c>
    </row>
    <row r="3859" spans="1:9" x14ac:dyDescent="0.2">
      <c r="A3859" s="2" t="s">
        <v>7273</v>
      </c>
      <c r="B3859" s="3">
        <v>18660.1755771549</v>
      </c>
      <c r="C3859" s="3">
        <v>0.130632256418802</v>
      </c>
      <c r="D3859" s="3">
        <v>3.7024783776376503E-2</v>
      </c>
      <c r="E3859" s="3">
        <v>3.52823819871033</v>
      </c>
      <c r="F3859" s="3">
        <v>4.1833552900339403E-4</v>
      </c>
      <c r="G3859" s="3">
        <v>1.8767629175714699E-3</v>
      </c>
      <c r="H3859" s="3" t="s">
        <v>7274</v>
      </c>
      <c r="I3859" s="3" t="s">
        <v>10</v>
      </c>
    </row>
    <row r="3860" spans="1:9" x14ac:dyDescent="0.2">
      <c r="A3860" s="2" t="s">
        <v>7275</v>
      </c>
      <c r="B3860" s="3">
        <v>257.08975729839801</v>
      </c>
      <c r="C3860" s="3">
        <v>-0.26468726006014698</v>
      </c>
      <c r="D3860" s="3">
        <v>7.5032454737244E-2</v>
      </c>
      <c r="E3860" s="3">
        <v>-3.5276369537296199</v>
      </c>
      <c r="F3860" s="3">
        <v>4.1928679602331101E-4</v>
      </c>
      <c r="G3860" s="3">
        <v>1.88054311105765E-3</v>
      </c>
      <c r="H3860" s="3" t="s">
        <v>7276</v>
      </c>
      <c r="I3860" s="3" t="s">
        <v>23</v>
      </c>
    </row>
    <row r="3861" spans="1:9" x14ac:dyDescent="0.2">
      <c r="A3861" s="2" t="s">
        <v>7277</v>
      </c>
      <c r="B3861" s="3">
        <v>3751.39597500022</v>
      </c>
      <c r="C3861" s="3">
        <v>9.5779415528597603E-2</v>
      </c>
      <c r="D3861" s="3">
        <v>2.7151875613061399E-2</v>
      </c>
      <c r="E3861" s="3">
        <v>3.52754324944399</v>
      </c>
      <c r="F3861" s="3">
        <v>4.1943523321157701E-4</v>
      </c>
      <c r="G3861" s="3">
        <v>1.8807215068461099E-3</v>
      </c>
      <c r="H3861" s="3" t="s">
        <v>7278</v>
      </c>
      <c r="I3861" s="3" t="s">
        <v>10</v>
      </c>
    </row>
    <row r="3862" spans="1:9" x14ac:dyDescent="0.2">
      <c r="A3862" s="2" t="s">
        <v>7279</v>
      </c>
      <c r="B3862" s="3">
        <v>3514.5597140534801</v>
      </c>
      <c r="C3862" s="3">
        <v>0.130012982889712</v>
      </c>
      <c r="D3862" s="3">
        <v>3.68667405399105E-2</v>
      </c>
      <c r="E3862" s="3">
        <v>3.5265657062621298</v>
      </c>
      <c r="F3862" s="3">
        <v>4.2098669088689098E-4</v>
      </c>
      <c r="G3862" s="3">
        <v>1.8871892374696499E-3</v>
      </c>
      <c r="H3862" s="3" t="s">
        <v>7280</v>
      </c>
      <c r="I3862" s="3" t="s">
        <v>10</v>
      </c>
    </row>
    <row r="3863" spans="1:9" x14ac:dyDescent="0.2">
      <c r="A3863" s="2" t="s">
        <v>7281</v>
      </c>
      <c r="B3863" s="3">
        <v>11.7277410045066</v>
      </c>
      <c r="C3863" s="3">
        <v>-1.1084544772426601</v>
      </c>
      <c r="D3863" s="3">
        <v>0.31437358568857898</v>
      </c>
      <c r="E3863" s="3">
        <v>-3.5259147959736601</v>
      </c>
      <c r="F3863" s="3">
        <v>4.2202272028697501E-4</v>
      </c>
      <c r="G3863" s="3">
        <v>1.8912342893981199E-3</v>
      </c>
      <c r="H3863" s="3" t="s">
        <v>7282</v>
      </c>
      <c r="I3863" s="3" t="s">
        <v>23</v>
      </c>
    </row>
    <row r="3864" spans="1:9" x14ac:dyDescent="0.2">
      <c r="A3864" s="2" t="s">
        <v>7283</v>
      </c>
      <c r="B3864" s="3">
        <v>607.94683717560395</v>
      </c>
      <c r="C3864" s="3">
        <v>0.13426503282114899</v>
      </c>
      <c r="D3864" s="3">
        <v>3.8080063871752397E-2</v>
      </c>
      <c r="E3864" s="3">
        <v>3.52586154459541</v>
      </c>
      <c r="F3864" s="3">
        <v>4.2210758377310799E-4</v>
      </c>
      <c r="G3864" s="3">
        <v>1.8912342893981199E-3</v>
      </c>
      <c r="H3864" s="3" t="s">
        <v>7284</v>
      </c>
      <c r="I3864" s="3" t="s">
        <v>10</v>
      </c>
    </row>
    <row r="3865" spans="1:9" x14ac:dyDescent="0.2">
      <c r="A3865" s="2" t="s">
        <v>7285</v>
      </c>
      <c r="B3865" s="3">
        <v>294.92559351995698</v>
      </c>
      <c r="C3865" s="3">
        <v>0.18619558890235699</v>
      </c>
      <c r="D3865" s="3">
        <v>5.2815151133932703E-2</v>
      </c>
      <c r="E3865" s="3">
        <v>3.5254199771233798</v>
      </c>
      <c r="F3865" s="3">
        <v>4.2281189719933201E-4</v>
      </c>
      <c r="G3865" s="3">
        <v>1.8938996678897601E-3</v>
      </c>
      <c r="H3865" s="3" t="s">
        <v>7286</v>
      </c>
      <c r="I3865" s="3" t="s">
        <v>10</v>
      </c>
    </row>
    <row r="3866" spans="1:9" x14ac:dyDescent="0.2">
      <c r="A3866" s="2" t="s">
        <v>7287</v>
      </c>
      <c r="B3866" s="3">
        <v>340.61427235916102</v>
      </c>
      <c r="C3866" s="3">
        <v>0.183060976834067</v>
      </c>
      <c r="D3866" s="3">
        <v>5.1934582460946899E-2</v>
      </c>
      <c r="E3866" s="3">
        <v>3.5248377508709798</v>
      </c>
      <c r="F3866" s="3">
        <v>4.2374224310247002E-4</v>
      </c>
      <c r="G3866" s="3">
        <v>1.89757587156987E-3</v>
      </c>
      <c r="H3866" s="3" t="s">
        <v>7288</v>
      </c>
      <c r="I3866" s="3" t="s">
        <v>10</v>
      </c>
    </row>
    <row r="3867" spans="1:9" x14ac:dyDescent="0.2">
      <c r="A3867" s="2" t="s">
        <v>7289</v>
      </c>
      <c r="B3867" s="3">
        <v>24.801830779522099</v>
      </c>
      <c r="C3867" s="3">
        <v>-0.433994703435091</v>
      </c>
      <c r="D3867" s="3">
        <v>0.12316633128165499</v>
      </c>
      <c r="E3867" s="3">
        <v>-3.5236472412467701</v>
      </c>
      <c r="F3867" s="3">
        <v>4.25650525341922E-4</v>
      </c>
      <c r="G3867" s="3">
        <v>1.9056283736725299E-3</v>
      </c>
      <c r="H3867" s="3" t="s">
        <v>7290</v>
      </c>
      <c r="I3867" s="3" t="s">
        <v>23</v>
      </c>
    </row>
    <row r="3868" spans="1:9" x14ac:dyDescent="0.2">
      <c r="A3868" s="2" t="s">
        <v>7291</v>
      </c>
      <c r="B3868" s="3">
        <v>2993.5852877839802</v>
      </c>
      <c r="C3868" s="3">
        <v>0.107880742592809</v>
      </c>
      <c r="D3868" s="3">
        <v>3.0619705262868401E-2</v>
      </c>
      <c r="E3868" s="3">
        <v>3.52324562456297</v>
      </c>
      <c r="F3868" s="3">
        <v>4.2629608958582303E-4</v>
      </c>
      <c r="G3868" s="3">
        <v>1.9080250112623301E-3</v>
      </c>
      <c r="H3868" s="3" t="s">
        <v>7292</v>
      </c>
      <c r="I3868" s="3" t="s">
        <v>10</v>
      </c>
    </row>
    <row r="3869" spans="1:9" x14ac:dyDescent="0.2">
      <c r="A3869" s="2" t="s">
        <v>7293</v>
      </c>
      <c r="B3869" s="3">
        <v>199.062739304997</v>
      </c>
      <c r="C3869" s="3">
        <v>-0.13544549471311901</v>
      </c>
      <c r="D3869" s="3">
        <v>3.8446194400331903E-2</v>
      </c>
      <c r="E3869" s="3">
        <v>-3.5229883432090801</v>
      </c>
      <c r="F3869" s="3">
        <v>4.2671012750632197E-4</v>
      </c>
      <c r="G3869" s="3">
        <v>1.909384407156E-3</v>
      </c>
      <c r="H3869" s="3" t="s">
        <v>31</v>
      </c>
      <c r="I3869" s="3" t="s">
        <v>23</v>
      </c>
    </row>
    <row r="3870" spans="1:9" x14ac:dyDescent="0.2">
      <c r="A3870" s="2" t="s">
        <v>7294</v>
      </c>
      <c r="B3870" s="3">
        <v>17.244807749928899</v>
      </c>
      <c r="C3870" s="3">
        <v>-0.46640034268534603</v>
      </c>
      <c r="D3870" s="3">
        <v>0.132407272678703</v>
      </c>
      <c r="E3870" s="3">
        <v>-3.52246771079641</v>
      </c>
      <c r="F3870" s="3">
        <v>4.2754912014282602E-4</v>
      </c>
      <c r="G3870" s="3">
        <v>1.9126441383902899E-3</v>
      </c>
      <c r="H3870" s="3" t="s">
        <v>7295</v>
      </c>
      <c r="I3870" s="3" t="s">
        <v>23</v>
      </c>
    </row>
    <row r="3871" spans="1:9" x14ac:dyDescent="0.2">
      <c r="A3871" s="2" t="s">
        <v>7296</v>
      </c>
      <c r="B3871" s="3">
        <v>84.666907882333007</v>
      </c>
      <c r="C3871" s="3">
        <v>-0.33969620317862698</v>
      </c>
      <c r="D3871" s="3">
        <v>9.64428555964887E-2</v>
      </c>
      <c r="E3871" s="3">
        <v>-3.52225368149504</v>
      </c>
      <c r="F3871" s="3">
        <v>4.2789447223001199E-4</v>
      </c>
      <c r="G3871" s="3">
        <v>1.91369445099665E-3</v>
      </c>
      <c r="H3871" s="3" t="s">
        <v>7297</v>
      </c>
      <c r="I3871" s="3" t="s">
        <v>23</v>
      </c>
    </row>
    <row r="3872" spans="1:9" x14ac:dyDescent="0.2">
      <c r="A3872" s="2" t="s">
        <v>7298</v>
      </c>
      <c r="B3872" s="3">
        <v>20.321218172908299</v>
      </c>
      <c r="C3872" s="3">
        <v>-0.50939289955366895</v>
      </c>
      <c r="D3872" s="3">
        <v>0.144654652999223</v>
      </c>
      <c r="E3872" s="3">
        <v>-3.5214415090844402</v>
      </c>
      <c r="F3872" s="3">
        <v>4.2920734325926398E-4</v>
      </c>
      <c r="G3872" s="3">
        <v>1.9188041635800101E-3</v>
      </c>
      <c r="H3872" s="3" t="s">
        <v>31</v>
      </c>
      <c r="I3872" s="3" t="s">
        <v>23</v>
      </c>
    </row>
    <row r="3873" spans="1:9" x14ac:dyDescent="0.2">
      <c r="A3873" s="2" t="s">
        <v>7299</v>
      </c>
      <c r="B3873" s="3">
        <v>57.281991996854401</v>
      </c>
      <c r="C3873" s="3">
        <v>0.25450841935596602</v>
      </c>
      <c r="D3873" s="3">
        <v>7.2274936569446599E-2</v>
      </c>
      <c r="E3873" s="3">
        <v>3.5213924969884598</v>
      </c>
      <c r="F3873" s="3">
        <v>4.2928669117638302E-4</v>
      </c>
      <c r="G3873" s="3">
        <v>1.9188041635800101E-3</v>
      </c>
      <c r="H3873" s="3" t="s">
        <v>7300</v>
      </c>
      <c r="I3873" s="3" t="s">
        <v>10</v>
      </c>
    </row>
    <row r="3874" spans="1:9" x14ac:dyDescent="0.2">
      <c r="A3874" s="2" t="s">
        <v>7301</v>
      </c>
      <c r="B3874" s="3">
        <v>83.239814683492099</v>
      </c>
      <c r="C3874" s="3">
        <v>-0.24183714993584801</v>
      </c>
      <c r="D3874" s="3">
        <v>6.8677565865970902E-2</v>
      </c>
      <c r="E3874" s="3">
        <v>-3.5213413126465598</v>
      </c>
      <c r="F3874" s="3">
        <v>4.2936957046136898E-4</v>
      </c>
      <c r="G3874" s="3">
        <v>1.9188041635800101E-3</v>
      </c>
      <c r="H3874" s="3" t="s">
        <v>7302</v>
      </c>
      <c r="I3874" s="3" t="s">
        <v>23</v>
      </c>
    </row>
    <row r="3875" spans="1:9" x14ac:dyDescent="0.2">
      <c r="A3875" s="2" t="s">
        <v>7303</v>
      </c>
      <c r="B3875" s="3">
        <v>45.9945028730342</v>
      </c>
      <c r="C3875" s="3">
        <v>-0.25520641231819302</v>
      </c>
      <c r="D3875" s="3">
        <v>7.2483997633310399E-2</v>
      </c>
      <c r="E3875" s="3">
        <v>-3.5208655793139001</v>
      </c>
      <c r="F3875" s="3">
        <v>4.30140607773552E-4</v>
      </c>
      <c r="G3875" s="3">
        <v>1.9217536498050199E-3</v>
      </c>
      <c r="H3875" s="3" t="s">
        <v>7304</v>
      </c>
      <c r="I3875" s="3" t="s">
        <v>23</v>
      </c>
    </row>
    <row r="3876" spans="1:9" x14ac:dyDescent="0.2">
      <c r="A3876" s="2" t="s">
        <v>7305</v>
      </c>
      <c r="B3876" s="3">
        <v>52.057086560124297</v>
      </c>
      <c r="C3876" s="3">
        <v>-0.45405591650011101</v>
      </c>
      <c r="D3876" s="3">
        <v>0.128978124141196</v>
      </c>
      <c r="E3876" s="3">
        <v>-3.5204102984397898</v>
      </c>
      <c r="F3876" s="3">
        <v>4.3087970746375799E-4</v>
      </c>
      <c r="G3876" s="3">
        <v>1.9245589617503799E-3</v>
      </c>
      <c r="H3876" s="3" t="s">
        <v>7306</v>
      </c>
      <c r="I3876" s="3" t="s">
        <v>23</v>
      </c>
    </row>
    <row r="3877" spans="1:9" x14ac:dyDescent="0.2">
      <c r="A3877" s="2" t="s">
        <v>7307</v>
      </c>
      <c r="B3877" s="3">
        <v>23.8705640900682</v>
      </c>
      <c r="C3877" s="3">
        <v>0.41682748685724103</v>
      </c>
      <c r="D3877" s="3">
        <v>0.118407097966713</v>
      </c>
      <c r="E3877" s="3">
        <v>3.5202913846805099</v>
      </c>
      <c r="F3877" s="3">
        <v>4.3107294639861698E-4</v>
      </c>
      <c r="G3877" s="3">
        <v>1.92492532411436E-3</v>
      </c>
      <c r="H3877" s="3" t="s">
        <v>7308</v>
      </c>
      <c r="I3877" s="3" t="s">
        <v>10</v>
      </c>
    </row>
    <row r="3878" spans="1:9" x14ac:dyDescent="0.2">
      <c r="A3878" s="2" t="s">
        <v>7309</v>
      </c>
      <c r="B3878" s="3">
        <v>3956.0913072679</v>
      </c>
      <c r="C3878" s="3">
        <v>0.11763746552519599</v>
      </c>
      <c r="D3878" s="3">
        <v>3.34246210705509E-2</v>
      </c>
      <c r="E3878" s="3">
        <v>3.5194853900330898</v>
      </c>
      <c r="F3878" s="3">
        <v>4.3238484962509002E-4</v>
      </c>
      <c r="G3878" s="3">
        <v>1.93028552419681E-3</v>
      </c>
      <c r="H3878" s="3" t="s">
        <v>7310</v>
      </c>
      <c r="I3878" s="3" t="s">
        <v>10</v>
      </c>
    </row>
    <row r="3879" spans="1:9" x14ac:dyDescent="0.2">
      <c r="A3879" s="2" t="s">
        <v>7311</v>
      </c>
      <c r="B3879" s="3">
        <v>449.77302374908101</v>
      </c>
      <c r="C3879" s="3">
        <v>-0.19934189459402801</v>
      </c>
      <c r="D3879" s="3">
        <v>5.6641446752484198E-2</v>
      </c>
      <c r="E3879" s="3">
        <v>-3.5193644587703798</v>
      </c>
      <c r="F3879" s="3">
        <v>4.3258200859188999E-4</v>
      </c>
      <c r="G3879" s="3">
        <v>1.93066771653131E-3</v>
      </c>
      <c r="H3879" s="3" t="s">
        <v>7312</v>
      </c>
      <c r="I3879" s="3" t="s">
        <v>23</v>
      </c>
    </row>
    <row r="3880" spans="1:9" x14ac:dyDescent="0.2">
      <c r="A3880" s="2" t="s">
        <v>7313</v>
      </c>
      <c r="B3880" s="3">
        <v>1341.4497550006399</v>
      </c>
      <c r="C3880" s="3">
        <v>0.13614587613740201</v>
      </c>
      <c r="D3880" s="3">
        <v>3.8700754576635098E-2</v>
      </c>
      <c r="E3880" s="3">
        <v>3.5179127029114201</v>
      </c>
      <c r="F3880" s="3">
        <v>4.34955423851176E-4</v>
      </c>
      <c r="G3880" s="3">
        <v>1.9407601124042701E-3</v>
      </c>
      <c r="H3880" s="3" t="s">
        <v>7314</v>
      </c>
      <c r="I3880" s="3" t="s">
        <v>10</v>
      </c>
    </row>
    <row r="3881" spans="1:9" x14ac:dyDescent="0.2">
      <c r="A3881" s="2" t="s">
        <v>7315</v>
      </c>
      <c r="B3881" s="3">
        <v>8417.9961238809192</v>
      </c>
      <c r="C3881" s="3">
        <v>0.18894153981606601</v>
      </c>
      <c r="D3881" s="3">
        <v>5.3714162150247401E-2</v>
      </c>
      <c r="E3881" s="3">
        <v>3.5175367585100799</v>
      </c>
      <c r="F3881" s="3">
        <v>4.35572018364092E-4</v>
      </c>
      <c r="G3881" s="3">
        <v>1.94301043655817E-3</v>
      </c>
      <c r="H3881" s="3" t="s">
        <v>7316</v>
      </c>
      <c r="I3881" s="3" t="s">
        <v>10</v>
      </c>
    </row>
    <row r="3882" spans="1:9" x14ac:dyDescent="0.2">
      <c r="A3882" s="2" t="s">
        <v>7317</v>
      </c>
      <c r="B3882" s="3">
        <v>14.119332247402101</v>
      </c>
      <c r="C3882" s="3">
        <v>-0.54112452813347101</v>
      </c>
      <c r="D3882" s="3">
        <v>0.15386354055929</v>
      </c>
      <c r="E3882" s="3">
        <v>-3.51691197386006</v>
      </c>
      <c r="F3882" s="3">
        <v>4.3659854637169101E-4</v>
      </c>
      <c r="G3882" s="3">
        <v>1.94681724062291E-3</v>
      </c>
      <c r="H3882" s="3" t="s">
        <v>7318</v>
      </c>
      <c r="I3882" s="3" t="s">
        <v>23</v>
      </c>
    </row>
    <row r="3883" spans="1:9" x14ac:dyDescent="0.2">
      <c r="A3883" s="2" t="s">
        <v>7319</v>
      </c>
      <c r="B3883" s="3">
        <v>44.374338508373903</v>
      </c>
      <c r="C3883" s="3">
        <v>-0.332558884983994</v>
      </c>
      <c r="D3883" s="3">
        <v>9.45607585253119E-2</v>
      </c>
      <c r="E3883" s="3">
        <v>-3.5168804710357202</v>
      </c>
      <c r="F3883" s="3">
        <v>4.3665036561694797E-4</v>
      </c>
      <c r="G3883" s="3">
        <v>1.94681724062291E-3</v>
      </c>
      <c r="H3883" s="3" t="s">
        <v>7320</v>
      </c>
      <c r="I3883" s="3" t="s">
        <v>23</v>
      </c>
    </row>
    <row r="3884" spans="1:9" x14ac:dyDescent="0.2">
      <c r="A3884" s="2" t="s">
        <v>7321</v>
      </c>
      <c r="B3884" s="3">
        <v>672.28913940607697</v>
      </c>
      <c r="C3884" s="3">
        <v>-0.17999206649243699</v>
      </c>
      <c r="D3884" s="3">
        <v>5.1187286139718402E-2</v>
      </c>
      <c r="E3884" s="3">
        <v>-3.5163432185316399</v>
      </c>
      <c r="F3884" s="3">
        <v>4.3753498088581599E-4</v>
      </c>
      <c r="G3884" s="3">
        <v>1.9502589361760801E-3</v>
      </c>
      <c r="H3884" s="3" t="s">
        <v>7322</v>
      </c>
      <c r="I3884" s="3" t="s">
        <v>23</v>
      </c>
    </row>
    <row r="3885" spans="1:9" x14ac:dyDescent="0.2">
      <c r="A3885" s="2" t="s">
        <v>7323</v>
      </c>
      <c r="B3885" s="3">
        <v>25.973481492539701</v>
      </c>
      <c r="C3885" s="3">
        <v>0.33848013799526</v>
      </c>
      <c r="D3885" s="3">
        <v>9.6264219404043394E-2</v>
      </c>
      <c r="E3885" s="3">
        <v>3.5161573021704</v>
      </c>
      <c r="F3885" s="3">
        <v>4.3784149165716399E-4</v>
      </c>
      <c r="G3885" s="3">
        <v>1.9511226924825401E-3</v>
      </c>
      <c r="H3885" s="3" t="s">
        <v>7324</v>
      </c>
      <c r="I3885" s="3" t="s">
        <v>10</v>
      </c>
    </row>
    <row r="3886" spans="1:9" x14ac:dyDescent="0.2">
      <c r="A3886" s="2" t="s">
        <v>7325</v>
      </c>
      <c r="B3886" s="3">
        <v>286.95984895632301</v>
      </c>
      <c r="C3886" s="3">
        <v>-0.158515416696692</v>
      </c>
      <c r="D3886" s="3">
        <v>4.5086511251089798E-2</v>
      </c>
      <c r="E3886" s="3">
        <v>-3.51580577645294</v>
      </c>
      <c r="F3886" s="3">
        <v>4.3842158194835797E-4</v>
      </c>
      <c r="G3886" s="3">
        <v>1.9532048237740499E-3</v>
      </c>
      <c r="H3886" s="3" t="s">
        <v>7326</v>
      </c>
      <c r="I3886" s="3" t="s">
        <v>23</v>
      </c>
    </row>
    <row r="3887" spans="1:9" x14ac:dyDescent="0.2">
      <c r="A3887" s="2" t="s">
        <v>7327</v>
      </c>
      <c r="B3887" s="3">
        <v>436.51841421303999</v>
      </c>
      <c r="C3887" s="3">
        <v>-0.27793254877643903</v>
      </c>
      <c r="D3887" s="3">
        <v>7.9056983067978703E-2</v>
      </c>
      <c r="E3887" s="3">
        <v>-3.5155977118106398</v>
      </c>
      <c r="F3887" s="3">
        <v>4.3876526964337602E-4</v>
      </c>
      <c r="G3887" s="3">
        <v>1.9542329611393601E-3</v>
      </c>
      <c r="H3887" s="3" t="s">
        <v>7328</v>
      </c>
      <c r="I3887" s="3" t="s">
        <v>23</v>
      </c>
    </row>
    <row r="3888" spans="1:9" x14ac:dyDescent="0.2">
      <c r="A3888" s="2" t="s">
        <v>7329</v>
      </c>
      <c r="B3888" s="3">
        <v>2649.9180530162698</v>
      </c>
      <c r="C3888" s="3">
        <v>8.4963500662295494E-2</v>
      </c>
      <c r="D3888" s="3">
        <v>2.4168236278261E-2</v>
      </c>
      <c r="E3888" s="3">
        <v>3.5155027319357699</v>
      </c>
      <c r="F3888" s="3">
        <v>4.3892224397122301E-4</v>
      </c>
      <c r="G3888" s="3">
        <v>1.95442917382401E-3</v>
      </c>
      <c r="H3888" s="3" t="s">
        <v>7330</v>
      </c>
      <c r="I3888" s="3" t="s">
        <v>10</v>
      </c>
    </row>
    <row r="3889" spans="1:9" x14ac:dyDescent="0.2">
      <c r="A3889" s="2" t="s">
        <v>7331</v>
      </c>
      <c r="B3889" s="3">
        <v>437.85112582368401</v>
      </c>
      <c r="C3889" s="3">
        <v>-0.14253525702469899</v>
      </c>
      <c r="D3889" s="3">
        <v>4.0547064656633103E-2</v>
      </c>
      <c r="E3889" s="3">
        <v>-3.5153039617476098</v>
      </c>
      <c r="F3889" s="3">
        <v>4.3925092340934999E-4</v>
      </c>
      <c r="G3889" s="3">
        <v>1.95538965595911E-3</v>
      </c>
      <c r="H3889" s="3" t="s">
        <v>7332</v>
      </c>
      <c r="I3889" s="3" t="s">
        <v>23</v>
      </c>
    </row>
    <row r="3890" spans="1:9" x14ac:dyDescent="0.2">
      <c r="A3890" s="2" t="s">
        <v>7333</v>
      </c>
      <c r="B3890" s="3">
        <v>5518.1982442567996</v>
      </c>
      <c r="C3890" s="3">
        <v>0.152815594111498</v>
      </c>
      <c r="D3890" s="3">
        <v>4.3481282629978503E-2</v>
      </c>
      <c r="E3890" s="3">
        <v>3.5145144040929899</v>
      </c>
      <c r="F3890" s="3">
        <v>4.4055877857591502E-4</v>
      </c>
      <c r="G3890" s="3">
        <v>1.96070746711029E-3</v>
      </c>
      <c r="H3890" s="3" t="s">
        <v>7334</v>
      </c>
      <c r="I3890" s="3" t="s">
        <v>10</v>
      </c>
    </row>
    <row r="3891" spans="1:9" x14ac:dyDescent="0.2">
      <c r="A3891" s="2" t="s">
        <v>7335</v>
      </c>
      <c r="B3891" s="3">
        <v>12.0063462966312</v>
      </c>
      <c r="C3891" s="3">
        <v>-0.69157967521216501</v>
      </c>
      <c r="D3891" s="3">
        <v>0.19684231774806901</v>
      </c>
      <c r="E3891" s="3">
        <v>-3.51336888898703</v>
      </c>
      <c r="F3891" s="3">
        <v>4.42462719691464E-4</v>
      </c>
      <c r="G3891" s="3">
        <v>1.9686747435526601E-3</v>
      </c>
      <c r="H3891" s="3" t="s">
        <v>7336</v>
      </c>
      <c r="I3891" s="3" t="s">
        <v>23</v>
      </c>
    </row>
    <row r="3892" spans="1:9" x14ac:dyDescent="0.2">
      <c r="A3892" s="2" t="s">
        <v>7337</v>
      </c>
      <c r="B3892" s="3">
        <v>5860.7181616652897</v>
      </c>
      <c r="C3892" s="3">
        <v>0.12185334513755799</v>
      </c>
      <c r="D3892" s="3">
        <v>3.4689178660439801E-2</v>
      </c>
      <c r="E3892" s="3">
        <v>3.5127192353078498</v>
      </c>
      <c r="F3892" s="3">
        <v>4.4354590815756499E-4</v>
      </c>
      <c r="G3892" s="3">
        <v>1.97298704147806E-3</v>
      </c>
      <c r="H3892" s="3" t="s">
        <v>7338</v>
      </c>
      <c r="I3892" s="3" t="s">
        <v>10</v>
      </c>
    </row>
    <row r="3893" spans="1:9" x14ac:dyDescent="0.2">
      <c r="A3893" s="2" t="s">
        <v>7339</v>
      </c>
      <c r="B3893" s="3">
        <v>12.447630531813299</v>
      </c>
      <c r="C3893" s="3">
        <v>-0.72947625650508996</v>
      </c>
      <c r="D3893" s="3">
        <v>0.20769926170213099</v>
      </c>
      <c r="E3893" s="3">
        <v>-3.5121754912699599</v>
      </c>
      <c r="F3893" s="3">
        <v>4.4445441229649197E-4</v>
      </c>
      <c r="G3893" s="3">
        <v>1.9765202898323901E-3</v>
      </c>
      <c r="H3893" s="3" t="s">
        <v>7340</v>
      </c>
      <c r="I3893" s="3" t="s">
        <v>23</v>
      </c>
    </row>
    <row r="3894" spans="1:9" x14ac:dyDescent="0.2">
      <c r="A3894" s="2" t="s">
        <v>7341</v>
      </c>
      <c r="B3894" s="3">
        <v>1764.49976836051</v>
      </c>
      <c r="C3894" s="3">
        <v>0.13141696889434501</v>
      </c>
      <c r="D3894" s="3">
        <v>3.7419739108033201E-2</v>
      </c>
      <c r="E3894" s="3">
        <v>3.5119691378642601</v>
      </c>
      <c r="F3894" s="3">
        <v>4.4479964829458599E-4</v>
      </c>
      <c r="G3894" s="3">
        <v>1.97754747307544E-3</v>
      </c>
      <c r="H3894" s="3" t="s">
        <v>7342</v>
      </c>
      <c r="I3894" s="3" t="s">
        <v>10</v>
      </c>
    </row>
    <row r="3895" spans="1:9" x14ac:dyDescent="0.2">
      <c r="A3895" s="2" t="s">
        <v>7343</v>
      </c>
      <c r="B3895" s="3">
        <v>24.770330846707601</v>
      </c>
      <c r="C3895" s="3">
        <v>-0.31731267268968</v>
      </c>
      <c r="D3895" s="3">
        <v>9.03641268668295E-2</v>
      </c>
      <c r="E3895" s="3">
        <v>-3.5114893895594999</v>
      </c>
      <c r="F3895" s="3">
        <v>4.4560325053870099E-4</v>
      </c>
      <c r="G3895" s="3">
        <v>1.9806114690097102E-3</v>
      </c>
      <c r="H3895" s="3" t="s">
        <v>7344</v>
      </c>
      <c r="I3895" s="3" t="s">
        <v>23</v>
      </c>
    </row>
    <row r="3896" spans="1:9" x14ac:dyDescent="0.2">
      <c r="A3896" s="2" t="s">
        <v>7345</v>
      </c>
      <c r="B3896" s="3">
        <v>1047.4700060417799</v>
      </c>
      <c r="C3896" s="3">
        <v>0.12567279004145701</v>
      </c>
      <c r="D3896" s="3">
        <v>3.5797208937253903E-2</v>
      </c>
      <c r="E3896" s="3">
        <v>3.5106868320862499</v>
      </c>
      <c r="F3896" s="3">
        <v>4.46950604392429E-4</v>
      </c>
      <c r="G3896" s="3">
        <v>1.9860901311486898E-3</v>
      </c>
      <c r="H3896" s="3" t="s">
        <v>7346</v>
      </c>
      <c r="I3896" s="3" t="s">
        <v>10</v>
      </c>
    </row>
    <row r="3897" spans="1:9" x14ac:dyDescent="0.2">
      <c r="A3897" s="2" t="s">
        <v>7347</v>
      </c>
      <c r="B3897" s="3">
        <v>220.03065122278099</v>
      </c>
      <c r="C3897" s="3">
        <v>-0.15084243213617299</v>
      </c>
      <c r="D3897" s="3">
        <v>4.2976789020696203E-2</v>
      </c>
      <c r="E3897" s="3">
        <v>-3.50985812512732</v>
      </c>
      <c r="F3897" s="3">
        <v>4.4834584815405898E-4</v>
      </c>
      <c r="G3897" s="3">
        <v>1.9917787319944699E-3</v>
      </c>
      <c r="H3897" s="3" t="s">
        <v>7348</v>
      </c>
      <c r="I3897" s="3" t="s">
        <v>23</v>
      </c>
    </row>
    <row r="3898" spans="1:9" x14ac:dyDescent="0.2">
      <c r="A3898" s="2" t="s">
        <v>7349</v>
      </c>
      <c r="B3898" s="3">
        <v>2536.03982415773</v>
      </c>
      <c r="C3898" s="3">
        <v>0.12701033852725299</v>
      </c>
      <c r="D3898" s="3">
        <v>3.6188478998417102E-2</v>
      </c>
      <c r="E3898" s="3">
        <v>3.5096898803845402</v>
      </c>
      <c r="F3898" s="3">
        <v>4.4862960760797801E-4</v>
      </c>
      <c r="G3898" s="3">
        <v>1.9925279056912698E-3</v>
      </c>
      <c r="H3898" s="3" t="s">
        <v>7350</v>
      </c>
      <c r="I3898" s="3" t="s">
        <v>10</v>
      </c>
    </row>
    <row r="3899" spans="1:9" x14ac:dyDescent="0.2">
      <c r="A3899" s="2" t="s">
        <v>7351</v>
      </c>
      <c r="B3899" s="3">
        <v>241.35153074888399</v>
      </c>
      <c r="C3899" s="3">
        <v>-0.23788266126303401</v>
      </c>
      <c r="D3899" s="3">
        <v>6.7823576629638796E-2</v>
      </c>
      <c r="E3899" s="3">
        <v>-3.5073741770067599</v>
      </c>
      <c r="F3899" s="3">
        <v>4.52552312469139E-4</v>
      </c>
      <c r="G3899" s="3">
        <v>2.0094344341241299E-3</v>
      </c>
      <c r="H3899" s="3" t="s">
        <v>7352</v>
      </c>
      <c r="I3899" s="3" t="s">
        <v>23</v>
      </c>
    </row>
    <row r="3900" spans="1:9" x14ac:dyDescent="0.2">
      <c r="A3900" s="2" t="s">
        <v>7353</v>
      </c>
      <c r="B3900" s="3">
        <v>496.87411514596698</v>
      </c>
      <c r="C3900" s="3">
        <v>-0.13578811304980601</v>
      </c>
      <c r="D3900" s="3">
        <v>3.8717827244089197E-2</v>
      </c>
      <c r="E3900" s="3">
        <v>-3.5071212078548699</v>
      </c>
      <c r="F3900" s="3">
        <v>4.5298276554572398E-4</v>
      </c>
      <c r="G3900" s="3">
        <v>2.0108298810119002E-3</v>
      </c>
      <c r="H3900" s="3" t="s">
        <v>7354</v>
      </c>
      <c r="I3900" s="3" t="s">
        <v>23</v>
      </c>
    </row>
    <row r="3901" spans="1:9" x14ac:dyDescent="0.2">
      <c r="A3901" s="2" t="s">
        <v>7355</v>
      </c>
      <c r="B3901" s="3">
        <v>2780.9575725402401</v>
      </c>
      <c r="C3901" s="3">
        <v>-0.23714759284661299</v>
      </c>
      <c r="D3901" s="3">
        <v>6.7627051174253397E-2</v>
      </c>
      <c r="E3901" s="3">
        <v>-3.5066972273500299</v>
      </c>
      <c r="F3901" s="3">
        <v>4.5370506900603298E-4</v>
      </c>
      <c r="G3901" s="3">
        <v>2.0135198293221601E-3</v>
      </c>
      <c r="H3901" s="3" t="s">
        <v>7356</v>
      </c>
      <c r="I3901" s="3" t="s">
        <v>23</v>
      </c>
    </row>
    <row r="3902" spans="1:9" x14ac:dyDescent="0.2">
      <c r="A3902" s="2" t="s">
        <v>7357</v>
      </c>
      <c r="B3902" s="3">
        <v>11.863009165000401</v>
      </c>
      <c r="C3902" s="3">
        <v>-0.39091079875068402</v>
      </c>
      <c r="D3902" s="3">
        <v>0.111485031515535</v>
      </c>
      <c r="E3902" s="3">
        <v>-3.5063971677328798</v>
      </c>
      <c r="F3902" s="3">
        <v>4.54216907187446E-4</v>
      </c>
      <c r="G3902" s="3">
        <v>2.0152746038452499E-3</v>
      </c>
      <c r="H3902" s="3" t="s">
        <v>7358</v>
      </c>
      <c r="I3902" s="3" t="s">
        <v>23</v>
      </c>
    </row>
    <row r="3903" spans="1:9" x14ac:dyDescent="0.2">
      <c r="A3903" s="2" t="s">
        <v>7359</v>
      </c>
      <c r="B3903" s="3">
        <v>210.095418622952</v>
      </c>
      <c r="C3903" s="3">
        <v>0.15047172134685799</v>
      </c>
      <c r="D3903" s="3">
        <v>4.2914739203240397E-2</v>
      </c>
      <c r="E3903" s="3">
        <v>3.5062946703284701</v>
      </c>
      <c r="F3903" s="3">
        <v>4.5439186949315701E-4</v>
      </c>
      <c r="G3903" s="3">
        <v>2.01553420737764E-3</v>
      </c>
      <c r="H3903" s="3" t="s">
        <v>31</v>
      </c>
      <c r="I3903" s="3" t="s">
        <v>10</v>
      </c>
    </row>
    <row r="3904" spans="1:9" x14ac:dyDescent="0.2">
      <c r="A3904" s="2" t="s">
        <v>7360</v>
      </c>
      <c r="B3904" s="3">
        <v>79.787656963327393</v>
      </c>
      <c r="C3904" s="3">
        <v>0.27518436871002699</v>
      </c>
      <c r="D3904" s="3">
        <v>7.8492072438343094E-2</v>
      </c>
      <c r="E3904" s="3">
        <v>3.5058874120846899</v>
      </c>
      <c r="F3904" s="3">
        <v>4.5508767786846E-4</v>
      </c>
      <c r="G3904" s="3">
        <v>2.0181033893280301E-3</v>
      </c>
      <c r="H3904" s="3" t="s">
        <v>7361</v>
      </c>
      <c r="I3904" s="3" t="s">
        <v>10</v>
      </c>
    </row>
    <row r="3905" spans="1:9" x14ac:dyDescent="0.2">
      <c r="A3905" s="2" t="s">
        <v>7362</v>
      </c>
      <c r="B3905" s="3">
        <v>2412.94955013242</v>
      </c>
      <c r="C3905" s="3">
        <v>0.13104391233877499</v>
      </c>
      <c r="D3905" s="3">
        <v>3.7380458810767E-2</v>
      </c>
      <c r="E3905" s="3">
        <v>3.5056796119642399</v>
      </c>
      <c r="F3905" s="3">
        <v>4.5544309125758399E-4</v>
      </c>
      <c r="G3905" s="3">
        <v>2.0186909599558098E-3</v>
      </c>
      <c r="H3905" s="3" t="s">
        <v>7363</v>
      </c>
      <c r="I3905" s="3" t="s">
        <v>10</v>
      </c>
    </row>
    <row r="3906" spans="1:9" x14ac:dyDescent="0.2">
      <c r="A3906" s="2" t="s">
        <v>7364</v>
      </c>
      <c r="B3906" s="3">
        <v>1079.2048250358</v>
      </c>
      <c r="C3906" s="3">
        <v>0.12994090065473601</v>
      </c>
      <c r="D3906" s="3">
        <v>3.70658871599822E-2</v>
      </c>
      <c r="E3906" s="3">
        <v>3.50567356161989</v>
      </c>
      <c r="F3906" s="3">
        <v>4.55453443415036E-4</v>
      </c>
      <c r="G3906" s="3">
        <v>2.0186909599558098E-3</v>
      </c>
      <c r="H3906" s="3" t="s">
        <v>7365</v>
      </c>
      <c r="I3906" s="3" t="s">
        <v>10</v>
      </c>
    </row>
    <row r="3907" spans="1:9" x14ac:dyDescent="0.2">
      <c r="A3907" s="2" t="s">
        <v>7366</v>
      </c>
      <c r="B3907" s="3">
        <v>14.409668644134401</v>
      </c>
      <c r="C3907" s="3">
        <v>-0.344406151235011</v>
      </c>
      <c r="D3907" s="3">
        <v>9.8275776803797399E-2</v>
      </c>
      <c r="E3907" s="3">
        <v>-3.5044866846751099</v>
      </c>
      <c r="F3907" s="3">
        <v>4.5748844519803299E-4</v>
      </c>
      <c r="G3907" s="3">
        <v>2.0269429506855801E-3</v>
      </c>
      <c r="H3907" s="3" t="s">
        <v>7367</v>
      </c>
      <c r="I3907" s="3" t="s">
        <v>23</v>
      </c>
    </row>
    <row r="3908" spans="1:9" x14ac:dyDescent="0.2">
      <c r="A3908" s="2" t="s">
        <v>7368</v>
      </c>
      <c r="B3908" s="3">
        <v>4899.1441644503202</v>
      </c>
      <c r="C3908" s="3">
        <v>-0.18581168747802901</v>
      </c>
      <c r="D3908" s="3">
        <v>5.3021622586260697E-2</v>
      </c>
      <c r="E3908" s="3">
        <v>-3.50445117321207</v>
      </c>
      <c r="F3908" s="3">
        <v>4.5754946315741598E-4</v>
      </c>
      <c r="G3908" s="3">
        <v>2.0269429506855801E-3</v>
      </c>
      <c r="H3908" s="3" t="s">
        <v>7369</v>
      </c>
      <c r="I3908" s="3" t="s">
        <v>23</v>
      </c>
    </row>
    <row r="3909" spans="1:9" x14ac:dyDescent="0.2">
      <c r="A3909" s="2" t="s">
        <v>7370</v>
      </c>
      <c r="B3909" s="3">
        <v>2087.7179089313199</v>
      </c>
      <c r="C3909" s="3">
        <v>0.21336731331867101</v>
      </c>
      <c r="D3909" s="3">
        <v>6.0886127279258899E-2</v>
      </c>
      <c r="E3909" s="3">
        <v>3.5043666406970799</v>
      </c>
      <c r="F3909" s="3">
        <v>4.5769474263068798E-4</v>
      </c>
      <c r="G3909" s="3">
        <v>2.0270677086622201E-3</v>
      </c>
      <c r="H3909" s="3" t="s">
        <v>7371</v>
      </c>
      <c r="I3909" s="3" t="s">
        <v>10</v>
      </c>
    </row>
    <row r="3910" spans="1:9" x14ac:dyDescent="0.2">
      <c r="A3910" s="2" t="s">
        <v>7372</v>
      </c>
      <c r="B3910" s="3">
        <v>599.48920491339595</v>
      </c>
      <c r="C3910" s="3">
        <v>0.20375003218943899</v>
      </c>
      <c r="D3910" s="3">
        <v>5.8151915299111699E-2</v>
      </c>
      <c r="E3910" s="3">
        <v>3.5037544531667502</v>
      </c>
      <c r="F3910" s="3">
        <v>4.5874814715483501E-4</v>
      </c>
      <c r="G3910" s="3">
        <v>2.03121333613607E-3</v>
      </c>
      <c r="H3910" s="3" t="s">
        <v>7373</v>
      </c>
      <c r="I3910" s="3" t="s">
        <v>10</v>
      </c>
    </row>
    <row r="3911" spans="1:9" x14ac:dyDescent="0.2">
      <c r="A3911" s="2" t="s">
        <v>7374</v>
      </c>
      <c r="B3911" s="3">
        <v>24.552918294747201</v>
      </c>
      <c r="C3911" s="3">
        <v>-0.25929156388865598</v>
      </c>
      <c r="D3911" s="3">
        <v>7.4009888433866994E-2</v>
      </c>
      <c r="E3911" s="3">
        <v>-3.5034718924127399</v>
      </c>
      <c r="F3911" s="3">
        <v>4.59235118322559E-4</v>
      </c>
      <c r="G3911" s="3">
        <v>2.0328494700580201E-3</v>
      </c>
      <c r="H3911" s="3" t="s">
        <v>7375</v>
      </c>
      <c r="I3911" s="3" t="s">
        <v>23</v>
      </c>
    </row>
    <row r="3912" spans="1:9" x14ac:dyDescent="0.2">
      <c r="A3912" s="2" t="s">
        <v>7376</v>
      </c>
      <c r="B3912" s="3">
        <v>27.9638203465611</v>
      </c>
      <c r="C3912" s="3">
        <v>-0.36243762745226799</v>
      </c>
      <c r="D3912" s="3">
        <v>0.10346535088140101</v>
      </c>
      <c r="E3912" s="3">
        <v>-3.5029855344299698</v>
      </c>
      <c r="F3912" s="3">
        <v>4.6007444774885301E-4</v>
      </c>
      <c r="G3912" s="3">
        <v>2.0360441170128199E-3</v>
      </c>
      <c r="H3912" s="3" t="s">
        <v>31</v>
      </c>
      <c r="I3912" s="3" t="s">
        <v>23</v>
      </c>
    </row>
    <row r="3913" spans="1:9" x14ac:dyDescent="0.2">
      <c r="A3913" s="2" t="s">
        <v>7377</v>
      </c>
      <c r="B3913" s="3">
        <v>145.691058044665</v>
      </c>
      <c r="C3913" s="3">
        <v>-0.57833206764641698</v>
      </c>
      <c r="D3913" s="3">
        <v>0.16512903287314301</v>
      </c>
      <c r="E3913" s="3">
        <v>-3.5023039715293902</v>
      </c>
      <c r="F3913" s="3">
        <v>4.6125305951533001E-4</v>
      </c>
      <c r="G3913" s="3">
        <v>2.0407382295734499E-3</v>
      </c>
      <c r="H3913" s="3" t="s">
        <v>7378</v>
      </c>
      <c r="I3913" s="3" t="s">
        <v>23</v>
      </c>
    </row>
    <row r="3914" spans="1:9" x14ac:dyDescent="0.2">
      <c r="A3914" s="2" t="s">
        <v>7379</v>
      </c>
      <c r="B3914" s="3">
        <v>275.63297329796802</v>
      </c>
      <c r="C3914" s="3">
        <v>-0.19895517011837299</v>
      </c>
      <c r="D3914" s="3">
        <v>5.6819522738320603E-2</v>
      </c>
      <c r="E3914" s="3">
        <v>-3.5015283573332798</v>
      </c>
      <c r="F3914" s="3">
        <v>4.6259773908285999E-4</v>
      </c>
      <c r="G3914" s="3">
        <v>2.0461644947728499E-3</v>
      </c>
      <c r="H3914" s="3" t="s">
        <v>7380</v>
      </c>
      <c r="I3914" s="3" t="s">
        <v>23</v>
      </c>
    </row>
    <row r="3915" spans="1:9" x14ac:dyDescent="0.2">
      <c r="A3915" s="2" t="s">
        <v>7381</v>
      </c>
      <c r="B3915" s="3">
        <v>2029.4137546054801</v>
      </c>
      <c r="C3915" s="3">
        <v>0.147543935041546</v>
      </c>
      <c r="D3915" s="3">
        <v>4.2145497417751997E-2</v>
      </c>
      <c r="E3915" s="3">
        <v>3.5008231977682098</v>
      </c>
      <c r="F3915" s="3">
        <v>4.6382344517366798E-4</v>
      </c>
      <c r="G3915" s="3">
        <v>2.0509854887831602E-3</v>
      </c>
      <c r="H3915" s="3" t="s">
        <v>7382</v>
      </c>
      <c r="I3915" s="3" t="s">
        <v>10</v>
      </c>
    </row>
    <row r="3916" spans="1:9" x14ac:dyDescent="0.2">
      <c r="A3916" s="2" t="s">
        <v>7383</v>
      </c>
      <c r="B3916" s="3">
        <v>1504.82966174136</v>
      </c>
      <c r="C3916" s="3">
        <v>0.152966164797151</v>
      </c>
      <c r="D3916" s="3">
        <v>4.3695067521147102E-2</v>
      </c>
      <c r="E3916" s="3">
        <v>3.5007650399697798</v>
      </c>
      <c r="F3916" s="3">
        <v>4.6392467001306098E-4</v>
      </c>
      <c r="G3916" s="3">
        <v>2.0509854887831602E-3</v>
      </c>
      <c r="H3916" s="3" t="s">
        <v>7384</v>
      </c>
      <c r="I3916" s="3" t="s">
        <v>10</v>
      </c>
    </row>
    <row r="3917" spans="1:9" x14ac:dyDescent="0.2">
      <c r="A3917" s="2" t="s">
        <v>7385</v>
      </c>
      <c r="B3917" s="3">
        <v>70.592681101548706</v>
      </c>
      <c r="C3917" s="3">
        <v>-0.556822703263119</v>
      </c>
      <c r="D3917" s="3">
        <v>0.15906142255329001</v>
      </c>
      <c r="E3917" s="3">
        <v>-3.50067724986283</v>
      </c>
      <c r="F3917" s="3">
        <v>4.6407750953274198E-4</v>
      </c>
      <c r="G3917" s="3">
        <v>2.0511372663413398E-3</v>
      </c>
      <c r="H3917" s="3" t="s">
        <v>7386</v>
      </c>
      <c r="I3917" s="3" t="s">
        <v>23</v>
      </c>
    </row>
    <row r="3918" spans="1:9" x14ac:dyDescent="0.2">
      <c r="A3918" s="2" t="s">
        <v>7387</v>
      </c>
      <c r="B3918" s="3">
        <v>3569.2403925754302</v>
      </c>
      <c r="C3918" s="3">
        <v>0.16772838967186801</v>
      </c>
      <c r="D3918" s="3">
        <v>4.7914878611834598E-2</v>
      </c>
      <c r="E3918" s="3">
        <v>3.50054919330299</v>
      </c>
      <c r="F3918" s="3">
        <v>4.6430053579010598E-4</v>
      </c>
      <c r="G3918" s="3">
        <v>2.0515990996821899E-3</v>
      </c>
      <c r="H3918" s="3" t="s">
        <v>7388</v>
      </c>
      <c r="I3918" s="3" t="s">
        <v>10</v>
      </c>
    </row>
    <row r="3919" spans="1:9" x14ac:dyDescent="0.2">
      <c r="A3919" s="2" t="s">
        <v>7389</v>
      </c>
      <c r="B3919" s="3">
        <v>10.962674901705601</v>
      </c>
      <c r="C3919" s="3">
        <v>-0.58279645135173097</v>
      </c>
      <c r="D3919" s="3">
        <v>0.16653405437386001</v>
      </c>
      <c r="E3919" s="3">
        <v>-3.4995632187239298</v>
      </c>
      <c r="F3919" s="3">
        <v>4.66021083976082E-4</v>
      </c>
      <c r="G3919" s="3">
        <v>2.0586760902138899E-3</v>
      </c>
      <c r="H3919" s="3" t="s">
        <v>7390</v>
      </c>
      <c r="I3919" s="3" t="s">
        <v>23</v>
      </c>
    </row>
    <row r="3920" spans="1:9" x14ac:dyDescent="0.2">
      <c r="A3920" s="2" t="s">
        <v>7391</v>
      </c>
      <c r="B3920" s="3">
        <v>605.44426868962501</v>
      </c>
      <c r="C3920" s="3">
        <v>0.203908763959535</v>
      </c>
      <c r="D3920" s="3">
        <v>5.82694743413062E-2</v>
      </c>
      <c r="E3920" s="3">
        <v>3.4994097040444299</v>
      </c>
      <c r="F3920" s="3">
        <v>4.6628950517513203E-4</v>
      </c>
      <c r="G3920" s="3">
        <v>2.0593362479130401E-3</v>
      </c>
      <c r="H3920" s="3" t="s">
        <v>7392</v>
      </c>
      <c r="I3920" s="3" t="s">
        <v>10</v>
      </c>
    </row>
    <row r="3921" spans="1:9" x14ac:dyDescent="0.2">
      <c r="A3921" s="2" t="s">
        <v>7393</v>
      </c>
      <c r="B3921" s="3">
        <v>688.30143647913405</v>
      </c>
      <c r="C3921" s="3">
        <v>-0.31174346273787601</v>
      </c>
      <c r="D3921" s="3">
        <v>8.9104018274011001E-2</v>
      </c>
      <c r="E3921" s="3">
        <v>-3.4986465119811898</v>
      </c>
      <c r="F3921" s="3">
        <v>4.6762609276427099E-4</v>
      </c>
      <c r="G3921" s="3">
        <v>2.06471235039898E-3</v>
      </c>
      <c r="H3921" s="3" t="s">
        <v>31</v>
      </c>
      <c r="I3921" s="3" t="s">
        <v>23</v>
      </c>
    </row>
    <row r="3922" spans="1:9" x14ac:dyDescent="0.2">
      <c r="A3922" s="2" t="s">
        <v>7394</v>
      </c>
      <c r="B3922" s="3">
        <v>16.303356976806</v>
      </c>
      <c r="C3922" s="3">
        <v>-0.37405073591184901</v>
      </c>
      <c r="D3922" s="3">
        <v>0.10691700909908</v>
      </c>
      <c r="E3922" s="3">
        <v>-3.4985147738767801</v>
      </c>
      <c r="F3922" s="3">
        <v>4.6785716874355701E-4</v>
      </c>
      <c r="G3922" s="3">
        <v>2.0652057833750299E-3</v>
      </c>
      <c r="H3922" s="3" t="s">
        <v>7395</v>
      </c>
      <c r="I3922" s="3" t="s">
        <v>23</v>
      </c>
    </row>
    <row r="3923" spans="1:9" x14ac:dyDescent="0.2">
      <c r="A3923" s="2" t="s">
        <v>7396</v>
      </c>
      <c r="B3923" s="3">
        <v>19.060104916360402</v>
      </c>
      <c r="C3923" s="3">
        <v>-0.37458756682302602</v>
      </c>
      <c r="D3923" s="3">
        <v>0.10707479678665401</v>
      </c>
      <c r="E3923" s="3">
        <v>-3.4983728950650201</v>
      </c>
      <c r="F3923" s="3">
        <v>4.681061512302E-4</v>
      </c>
      <c r="G3923" s="3">
        <v>2.0654660650077802E-3</v>
      </c>
      <c r="H3923" s="3" t="s">
        <v>31</v>
      </c>
      <c r="I3923" s="3" t="s">
        <v>23</v>
      </c>
    </row>
    <row r="3924" spans="1:9" x14ac:dyDescent="0.2">
      <c r="A3924" s="2" t="s">
        <v>7397</v>
      </c>
      <c r="B3924" s="3">
        <v>1238.6593806784001</v>
      </c>
      <c r="C3924" s="3">
        <v>0.135731091132062</v>
      </c>
      <c r="D3924" s="3">
        <v>3.8798655995734802E-2</v>
      </c>
      <c r="E3924" s="3">
        <v>3.4983451784253301</v>
      </c>
      <c r="F3924" s="3">
        <v>4.68154805467156E-4</v>
      </c>
      <c r="G3924" s="3">
        <v>2.0654660650077802E-3</v>
      </c>
      <c r="H3924" s="3" t="s">
        <v>7398</v>
      </c>
      <c r="I3924" s="3" t="s">
        <v>10</v>
      </c>
    </row>
    <row r="3925" spans="1:9" x14ac:dyDescent="0.2">
      <c r="A3925" s="2" t="s">
        <v>7399</v>
      </c>
      <c r="B3925" s="3">
        <v>485.09311349329897</v>
      </c>
      <c r="C3925" s="3">
        <v>-0.43884173449671199</v>
      </c>
      <c r="D3925" s="3">
        <v>0.12547159463931201</v>
      </c>
      <c r="E3925" s="3">
        <v>-3.4975385126668201</v>
      </c>
      <c r="F3925" s="3">
        <v>4.6957290806476501E-4</v>
      </c>
      <c r="G3925" s="3">
        <v>2.0711946719635501E-3</v>
      </c>
      <c r="H3925" s="3" t="s">
        <v>31</v>
      </c>
      <c r="I3925" s="3" t="s">
        <v>23</v>
      </c>
    </row>
    <row r="3926" spans="1:9" x14ac:dyDescent="0.2">
      <c r="A3926" s="2" t="s">
        <v>7400</v>
      </c>
      <c r="B3926" s="3">
        <v>9125.81861985449</v>
      </c>
      <c r="C3926" s="3">
        <v>0.10580573612435799</v>
      </c>
      <c r="D3926" s="3">
        <v>3.0253570144865499E-2</v>
      </c>
      <c r="E3926" s="3">
        <v>3.4972975294393298</v>
      </c>
      <c r="F3926" s="3">
        <v>4.6999732863821001E-4</v>
      </c>
      <c r="G3926" s="3">
        <v>2.0725385386166002E-3</v>
      </c>
      <c r="H3926" s="3" t="s">
        <v>7401</v>
      </c>
      <c r="I3926" s="3" t="s">
        <v>10</v>
      </c>
    </row>
    <row r="3927" spans="1:9" x14ac:dyDescent="0.2">
      <c r="A3927" s="2" t="s">
        <v>7402</v>
      </c>
      <c r="B3927" s="3">
        <v>41.7950729016164</v>
      </c>
      <c r="C3927" s="3">
        <v>-0.40607246543889802</v>
      </c>
      <c r="D3927" s="3">
        <v>0.116116888528681</v>
      </c>
      <c r="E3927" s="3">
        <v>-3.4971008143970002</v>
      </c>
      <c r="F3927" s="3">
        <v>4.7034404918553101E-4</v>
      </c>
      <c r="G3927" s="3">
        <v>2.0735391755739101E-3</v>
      </c>
      <c r="H3927" s="3" t="s">
        <v>7403</v>
      </c>
      <c r="I3927" s="3" t="s">
        <v>23</v>
      </c>
    </row>
    <row r="3928" spans="1:9" x14ac:dyDescent="0.2">
      <c r="A3928" s="2" t="s">
        <v>7404</v>
      </c>
      <c r="B3928" s="3">
        <v>1168.4598477335601</v>
      </c>
      <c r="C3928" s="3">
        <v>0.28762158949189498</v>
      </c>
      <c r="D3928" s="3">
        <v>8.2270003208622405E-2</v>
      </c>
      <c r="E3928" s="3">
        <v>3.4960687768850098</v>
      </c>
      <c r="F3928" s="3">
        <v>4.7216698233282001E-4</v>
      </c>
      <c r="G3928" s="3">
        <v>2.0810456150283799E-3</v>
      </c>
      <c r="H3928" s="3" t="s">
        <v>7405</v>
      </c>
      <c r="I3928" s="3" t="s">
        <v>10</v>
      </c>
    </row>
    <row r="3929" spans="1:9" x14ac:dyDescent="0.2">
      <c r="A3929" s="2" t="s">
        <v>7406</v>
      </c>
      <c r="B3929" s="3">
        <v>489.84322743306302</v>
      </c>
      <c r="C3929" s="3">
        <v>0.25667325289892201</v>
      </c>
      <c r="D3929" s="3">
        <v>7.3427272432854504E-2</v>
      </c>
      <c r="E3929" s="3">
        <v>3.4956119762399802</v>
      </c>
      <c r="F3929" s="3">
        <v>4.7297595175970202E-4</v>
      </c>
      <c r="G3929" s="3">
        <v>2.08408039028944E-3</v>
      </c>
      <c r="H3929" s="3" t="s">
        <v>7407</v>
      </c>
      <c r="I3929" s="3" t="s">
        <v>10</v>
      </c>
    </row>
    <row r="3930" spans="1:9" x14ac:dyDescent="0.2">
      <c r="A3930" s="2" t="s">
        <v>7408</v>
      </c>
      <c r="B3930" s="3">
        <v>3340.0530320529901</v>
      </c>
      <c r="C3930" s="3">
        <v>0.12578080929414701</v>
      </c>
      <c r="D3930" s="3">
        <v>3.5986219646326902E-2</v>
      </c>
      <c r="E3930" s="3">
        <v>3.4952493073827302</v>
      </c>
      <c r="F3930" s="3">
        <v>4.7361913938661699E-4</v>
      </c>
      <c r="G3930" s="3">
        <v>2.0863833200569001E-3</v>
      </c>
      <c r="H3930" s="3" t="s">
        <v>7409</v>
      </c>
      <c r="I3930" s="3" t="s">
        <v>10</v>
      </c>
    </row>
    <row r="3931" spans="1:9" x14ac:dyDescent="0.2">
      <c r="A3931" s="2" t="s">
        <v>7410</v>
      </c>
      <c r="B3931" s="3">
        <v>444.40764476716799</v>
      </c>
      <c r="C3931" s="3">
        <v>0.20603589863598001</v>
      </c>
      <c r="D3931" s="3">
        <v>5.89525329840613E-2</v>
      </c>
      <c r="E3931" s="3">
        <v>3.4949456487592299</v>
      </c>
      <c r="F3931" s="3">
        <v>4.7415830074925999E-4</v>
      </c>
      <c r="G3931" s="3">
        <v>2.0881009700288401E-3</v>
      </c>
      <c r="H3931" s="3" t="s">
        <v>7411</v>
      </c>
      <c r="I3931" s="3" t="s">
        <v>10</v>
      </c>
    </row>
    <row r="3932" spans="1:9" x14ac:dyDescent="0.2">
      <c r="A3932" s="2" t="s">
        <v>7412</v>
      </c>
      <c r="B3932" s="3">
        <v>1863.54693697787</v>
      </c>
      <c r="C3932" s="3">
        <v>0.130671751122689</v>
      </c>
      <c r="D3932" s="3">
        <v>3.7389487362297302E-2</v>
      </c>
      <c r="E3932" s="3">
        <v>3.4948794525183899</v>
      </c>
      <c r="F3932" s="3">
        <v>4.7427591153380099E-4</v>
      </c>
      <c r="G3932" s="3">
        <v>2.0881009700288401E-3</v>
      </c>
      <c r="H3932" s="3" t="s">
        <v>7413</v>
      </c>
      <c r="I3932" s="3" t="s">
        <v>10</v>
      </c>
    </row>
    <row r="3933" spans="1:9" x14ac:dyDescent="0.2">
      <c r="A3933" s="2" t="s">
        <v>7414</v>
      </c>
      <c r="B3933" s="3">
        <v>17.580222170550101</v>
      </c>
      <c r="C3933" s="3">
        <v>-0.49042580311974299</v>
      </c>
      <c r="D3933" s="3">
        <v>0.14032910646323701</v>
      </c>
      <c r="E3933" s="3">
        <v>-3.4948259522212699</v>
      </c>
      <c r="F3933" s="3">
        <v>4.7437098533356702E-4</v>
      </c>
      <c r="G3933" s="3">
        <v>2.0881009700288401E-3</v>
      </c>
      <c r="H3933" s="3" t="s">
        <v>31</v>
      </c>
      <c r="I3933" s="3" t="s">
        <v>23</v>
      </c>
    </row>
    <row r="3934" spans="1:9" x14ac:dyDescent="0.2">
      <c r="A3934" s="2" t="s">
        <v>7415</v>
      </c>
      <c r="B3934" s="3">
        <v>999.82891444112295</v>
      </c>
      <c r="C3934" s="3">
        <v>0.18472063233047001</v>
      </c>
      <c r="D3934" s="3">
        <v>5.2861805783179998E-2</v>
      </c>
      <c r="E3934" s="3">
        <v>3.4944063978466202</v>
      </c>
      <c r="F3934" s="3">
        <v>4.7511717964579103E-4</v>
      </c>
      <c r="G3934" s="3">
        <v>2.0908538381157801E-3</v>
      </c>
      <c r="H3934" s="3" t="s">
        <v>7416</v>
      </c>
      <c r="I3934" s="3" t="s">
        <v>10</v>
      </c>
    </row>
    <row r="3935" spans="1:9" x14ac:dyDescent="0.2">
      <c r="A3935" s="2" t="s">
        <v>7417</v>
      </c>
      <c r="B3935" s="3">
        <v>250.40834928248901</v>
      </c>
      <c r="C3935" s="3">
        <v>-0.33405699340885397</v>
      </c>
      <c r="D3935" s="3">
        <v>9.5603263183828294E-2</v>
      </c>
      <c r="E3935" s="3">
        <v>-3.4942007446599601</v>
      </c>
      <c r="F3935" s="3">
        <v>4.75483341848551E-4</v>
      </c>
      <c r="G3935" s="3">
        <v>2.09193331995799E-3</v>
      </c>
      <c r="H3935" s="3" t="s">
        <v>7418</v>
      </c>
      <c r="I3935" s="3" t="s">
        <v>23</v>
      </c>
    </row>
    <row r="3936" spans="1:9" x14ac:dyDescent="0.2">
      <c r="A3936" s="2" t="s">
        <v>7419</v>
      </c>
      <c r="B3936" s="3">
        <v>11.8656550235241</v>
      </c>
      <c r="C3936" s="3">
        <v>-0.44547218863051702</v>
      </c>
      <c r="D3936" s="3">
        <v>0.12749225354124399</v>
      </c>
      <c r="E3936" s="3">
        <v>-3.4941118088120202</v>
      </c>
      <c r="F3936" s="3">
        <v>4.7564177221794601E-4</v>
      </c>
      <c r="G3936" s="3">
        <v>2.0920985498216501E-3</v>
      </c>
      <c r="H3936" s="3" t="s">
        <v>31</v>
      </c>
      <c r="I3936" s="3" t="s">
        <v>23</v>
      </c>
    </row>
    <row r="3937" spans="1:9" x14ac:dyDescent="0.2">
      <c r="A3937" s="2" t="s">
        <v>7420</v>
      </c>
      <c r="B3937" s="3">
        <v>56.030226125161697</v>
      </c>
      <c r="C3937" s="3">
        <v>-0.42330553544209898</v>
      </c>
      <c r="D3937" s="3">
        <v>0.121160785297075</v>
      </c>
      <c r="E3937" s="3">
        <v>-3.49375034508232</v>
      </c>
      <c r="F3937" s="3">
        <v>4.76286190812135E-4</v>
      </c>
      <c r="G3937" s="3">
        <v>2.0944007598009198E-3</v>
      </c>
      <c r="H3937" s="3" t="s">
        <v>7421</v>
      </c>
      <c r="I3937" s="3" t="s">
        <v>23</v>
      </c>
    </row>
    <row r="3938" spans="1:9" x14ac:dyDescent="0.2">
      <c r="A3938" s="2" t="s">
        <v>7422</v>
      </c>
      <c r="B3938" s="3">
        <v>29.122997176268999</v>
      </c>
      <c r="C3938" s="3">
        <v>-0.45835559243229401</v>
      </c>
      <c r="D3938" s="3">
        <v>0.13120191628101099</v>
      </c>
      <c r="E3938" s="3">
        <v>-3.4935129411568902</v>
      </c>
      <c r="F3938" s="3">
        <v>4.7670987822132901E-4</v>
      </c>
      <c r="G3938" s="3">
        <v>2.09573141281554E-3</v>
      </c>
      <c r="H3938" s="3" t="s">
        <v>31</v>
      </c>
      <c r="I3938" s="3" t="s">
        <v>23</v>
      </c>
    </row>
    <row r="3939" spans="1:9" x14ac:dyDescent="0.2">
      <c r="A3939" s="2" t="s">
        <v>7423</v>
      </c>
      <c r="B3939" s="3">
        <v>150.01130952168899</v>
      </c>
      <c r="C3939" s="3">
        <v>-0.26005946166792498</v>
      </c>
      <c r="D3939" s="3">
        <v>7.4456755388755694E-2</v>
      </c>
      <c r="E3939" s="3">
        <v>-3.4927584516689598</v>
      </c>
      <c r="F3939" s="3">
        <v>4.7805872739087102E-4</v>
      </c>
      <c r="G3939" s="3">
        <v>2.10112759108207E-3</v>
      </c>
      <c r="H3939" s="3" t="s">
        <v>31</v>
      </c>
      <c r="I3939" s="3" t="s">
        <v>23</v>
      </c>
    </row>
    <row r="3940" spans="1:9" x14ac:dyDescent="0.2">
      <c r="A3940" s="2" t="s">
        <v>7424</v>
      </c>
      <c r="B3940" s="3">
        <v>27.166223098115601</v>
      </c>
      <c r="C3940" s="3">
        <v>-0.60705400069651105</v>
      </c>
      <c r="D3940" s="3">
        <v>0.17383064880357399</v>
      </c>
      <c r="E3940" s="3">
        <v>-3.4922150085424501</v>
      </c>
      <c r="F3940" s="3">
        <v>4.7903248006383602E-4</v>
      </c>
      <c r="G3940" s="3">
        <v>2.1045308856542399E-3</v>
      </c>
      <c r="H3940" s="3" t="s">
        <v>7425</v>
      </c>
      <c r="I3940" s="3" t="s">
        <v>23</v>
      </c>
    </row>
    <row r="3941" spans="1:9" x14ac:dyDescent="0.2">
      <c r="A3941" s="2" t="s">
        <v>7426</v>
      </c>
      <c r="B3941" s="3">
        <v>26.302177645997102</v>
      </c>
      <c r="C3941" s="3">
        <v>-0.268408071979577</v>
      </c>
      <c r="D3941" s="3">
        <v>7.6859513760086498E-2</v>
      </c>
      <c r="E3941" s="3">
        <v>-3.4921906065838599</v>
      </c>
      <c r="F3941" s="3">
        <v>4.7907624736987002E-4</v>
      </c>
      <c r="G3941" s="3">
        <v>2.1045308856542399E-3</v>
      </c>
      <c r="H3941" s="3" t="s">
        <v>7427</v>
      </c>
      <c r="I3941" s="3" t="s">
        <v>23</v>
      </c>
    </row>
    <row r="3942" spans="1:9" x14ac:dyDescent="0.2">
      <c r="A3942" s="2" t="s">
        <v>7428</v>
      </c>
      <c r="B3942" s="3">
        <v>16.927596938912401</v>
      </c>
      <c r="C3942" s="3">
        <v>-0.50204233027776402</v>
      </c>
      <c r="D3942" s="3">
        <v>0.14378451753664601</v>
      </c>
      <c r="E3942" s="3">
        <v>-3.4916299673906699</v>
      </c>
      <c r="F3942" s="3">
        <v>4.80082836600938E-4</v>
      </c>
      <c r="G3942" s="3">
        <v>2.1084175934760301E-3</v>
      </c>
      <c r="H3942" s="3" t="s">
        <v>31</v>
      </c>
      <c r="I3942" s="3" t="s">
        <v>23</v>
      </c>
    </row>
    <row r="3943" spans="1:9" x14ac:dyDescent="0.2">
      <c r="A3943" s="2" t="s">
        <v>7429</v>
      </c>
      <c r="B3943" s="3">
        <v>2110.4345115584601</v>
      </c>
      <c r="C3943" s="3">
        <v>8.4311828794436203E-2</v>
      </c>
      <c r="D3943" s="3">
        <v>2.4150735295406098E-2</v>
      </c>
      <c r="E3943" s="3">
        <v>3.49106674240572</v>
      </c>
      <c r="F3943" s="3">
        <v>4.8109605448897001E-4</v>
      </c>
      <c r="G3943" s="3">
        <v>2.1123314335604001E-3</v>
      </c>
      <c r="H3943" s="3" t="s">
        <v>7430</v>
      </c>
      <c r="I3943" s="3" t="s">
        <v>10</v>
      </c>
    </row>
    <row r="3944" spans="1:9" x14ac:dyDescent="0.2">
      <c r="A3944" s="2" t="s">
        <v>7431</v>
      </c>
      <c r="B3944" s="3">
        <v>1017.50004238272</v>
      </c>
      <c r="C3944" s="3">
        <v>-0.13085268382183399</v>
      </c>
      <c r="D3944" s="3">
        <v>3.7485051343555897E-2</v>
      </c>
      <c r="E3944" s="3">
        <v>-3.49079644102792</v>
      </c>
      <c r="F3944" s="3">
        <v>4.8158302317532201E-4</v>
      </c>
      <c r="G3944" s="3">
        <v>2.11393329067169E-3</v>
      </c>
      <c r="H3944" s="3" t="s">
        <v>31</v>
      </c>
      <c r="I3944" s="3" t="s">
        <v>23</v>
      </c>
    </row>
    <row r="3945" spans="1:9" x14ac:dyDescent="0.2">
      <c r="A3945" s="2" t="s">
        <v>7432</v>
      </c>
      <c r="B3945" s="3">
        <v>11.6924088377822</v>
      </c>
      <c r="C3945" s="3">
        <v>-0.56622887354064799</v>
      </c>
      <c r="D3945" s="3">
        <v>0.162254299811742</v>
      </c>
      <c r="E3945" s="3">
        <v>-3.4897618996699999</v>
      </c>
      <c r="F3945" s="3">
        <v>4.8345107909991198E-4</v>
      </c>
      <c r="G3945" s="3">
        <v>2.1215951513847099E-3</v>
      </c>
      <c r="H3945" s="3" t="s">
        <v>7433</v>
      </c>
      <c r="I3945" s="3" t="s">
        <v>23</v>
      </c>
    </row>
    <row r="3946" spans="1:9" x14ac:dyDescent="0.2">
      <c r="A3946" s="2" t="s">
        <v>7434</v>
      </c>
      <c r="B3946" s="3">
        <v>36.818664121703897</v>
      </c>
      <c r="C3946" s="3">
        <v>-0.31258779951672799</v>
      </c>
      <c r="D3946" s="3">
        <v>8.95841560956427E-2</v>
      </c>
      <c r="E3946" s="3">
        <v>-3.48932013360711</v>
      </c>
      <c r="F3946" s="3">
        <v>4.8425082674662801E-4</v>
      </c>
      <c r="G3946" s="3">
        <v>2.1245661113639099E-3</v>
      </c>
      <c r="H3946" s="3" t="s">
        <v>7435</v>
      </c>
      <c r="I3946" s="3" t="s">
        <v>23</v>
      </c>
    </row>
    <row r="3947" spans="1:9" x14ac:dyDescent="0.2">
      <c r="A3947" s="2" t="s">
        <v>7436</v>
      </c>
      <c r="B3947" s="3">
        <v>1082.98975071427</v>
      </c>
      <c r="C3947" s="3">
        <v>0.15843390462155399</v>
      </c>
      <c r="D3947" s="3">
        <v>4.5412172033746902E-2</v>
      </c>
      <c r="E3947" s="3">
        <v>3.4887982125985402</v>
      </c>
      <c r="F3947" s="3">
        <v>4.8519727220863902E-4</v>
      </c>
      <c r="G3947" s="3">
        <v>2.1281790135294302E-3</v>
      </c>
      <c r="H3947" s="3" t="s">
        <v>7437</v>
      </c>
      <c r="I3947" s="3" t="s">
        <v>10</v>
      </c>
    </row>
    <row r="3948" spans="1:9" x14ac:dyDescent="0.2">
      <c r="A3948" s="2" t="s">
        <v>7438</v>
      </c>
      <c r="B3948" s="3">
        <v>12.375113131788501</v>
      </c>
      <c r="C3948" s="3">
        <v>-0.71365071754612797</v>
      </c>
      <c r="D3948" s="3">
        <v>0.20456455214987701</v>
      </c>
      <c r="E3948" s="3">
        <v>-3.48863334358761</v>
      </c>
      <c r="F3948" s="3">
        <v>4.8549660211603002E-4</v>
      </c>
      <c r="G3948" s="3">
        <v>2.1287485958295699E-3</v>
      </c>
      <c r="H3948" s="3" t="s">
        <v>7439</v>
      </c>
      <c r="I3948" s="3" t="s">
        <v>23</v>
      </c>
    </row>
    <row r="3949" spans="1:9" x14ac:dyDescent="0.2">
      <c r="A3949" s="2" t="s">
        <v>7440</v>
      </c>
      <c r="B3949" s="3">
        <v>11.309178244873101</v>
      </c>
      <c r="C3949" s="3">
        <v>-0.56433053146462298</v>
      </c>
      <c r="D3949" s="3">
        <v>0.161764591043184</v>
      </c>
      <c r="E3949" s="3">
        <v>-3.4885912165658701</v>
      </c>
      <c r="F3949" s="3">
        <v>4.8557311395511601E-4</v>
      </c>
      <c r="G3949" s="3">
        <v>2.1287485958295699E-3</v>
      </c>
      <c r="H3949" s="3" t="s">
        <v>7441</v>
      </c>
      <c r="I3949" s="3" t="s">
        <v>23</v>
      </c>
    </row>
    <row r="3950" spans="1:9" x14ac:dyDescent="0.2">
      <c r="A3950" s="2" t="s">
        <v>7442</v>
      </c>
      <c r="B3950" s="3">
        <v>31.2814796715253</v>
      </c>
      <c r="C3950" s="3">
        <v>-0.30687051648292302</v>
      </c>
      <c r="D3950" s="3">
        <v>8.7966713836827595E-2</v>
      </c>
      <c r="E3950" s="3">
        <v>-3.4884844857584199</v>
      </c>
      <c r="F3950" s="3">
        <v>4.8576701066779598E-4</v>
      </c>
      <c r="G3950" s="3">
        <v>2.1290593620253702E-3</v>
      </c>
      <c r="H3950" s="3" t="s">
        <v>31</v>
      </c>
      <c r="I3950" s="3" t="s">
        <v>23</v>
      </c>
    </row>
    <row r="3951" spans="1:9" x14ac:dyDescent="0.2">
      <c r="A3951" s="2" t="s">
        <v>7443</v>
      </c>
      <c r="B3951" s="3">
        <v>404.495620365484</v>
      </c>
      <c r="C3951" s="3">
        <v>0.17698307130600399</v>
      </c>
      <c r="D3951" s="3">
        <v>5.07617962887831E-2</v>
      </c>
      <c r="E3951" s="3">
        <v>3.48654075003867</v>
      </c>
      <c r="F3951" s="3">
        <v>4.8931083088882298E-4</v>
      </c>
      <c r="G3951" s="3">
        <v>2.1440485724110799E-3</v>
      </c>
      <c r="H3951" s="3" t="s">
        <v>7444</v>
      </c>
      <c r="I3951" s="3" t="s">
        <v>10</v>
      </c>
    </row>
    <row r="3952" spans="1:9" x14ac:dyDescent="0.2">
      <c r="A3952" s="2" t="s">
        <v>7445</v>
      </c>
      <c r="B3952" s="3">
        <v>15452.541268602399</v>
      </c>
      <c r="C3952" s="3">
        <v>0.25098782509337603</v>
      </c>
      <c r="D3952" s="3">
        <v>7.2006685688072405E-2</v>
      </c>
      <c r="E3952" s="3">
        <v>3.48561835189355</v>
      </c>
      <c r="F3952" s="3">
        <v>4.9100096973474997E-4</v>
      </c>
      <c r="G3952" s="3">
        <v>2.1509098416018901E-3</v>
      </c>
      <c r="H3952" s="3" t="s">
        <v>7446</v>
      </c>
      <c r="I3952" s="3" t="s">
        <v>10</v>
      </c>
    </row>
    <row r="3953" spans="1:9" x14ac:dyDescent="0.2">
      <c r="A3953" s="2" t="s">
        <v>7447</v>
      </c>
      <c r="B3953" s="3">
        <v>54.287378853871402</v>
      </c>
      <c r="C3953" s="3">
        <v>-0.29964830309158202</v>
      </c>
      <c r="D3953" s="3">
        <v>8.5969613914690005E-2</v>
      </c>
      <c r="E3953" s="3">
        <v>-3.4855141188482102</v>
      </c>
      <c r="F3953" s="3">
        <v>4.9119230116356001E-4</v>
      </c>
      <c r="G3953" s="3">
        <v>2.1512035294885901E-3</v>
      </c>
      <c r="H3953" s="3" t="s">
        <v>7448</v>
      </c>
      <c r="I3953" s="3" t="s">
        <v>23</v>
      </c>
    </row>
    <row r="3954" spans="1:9" x14ac:dyDescent="0.2">
      <c r="A3954" s="2" t="s">
        <v>7449</v>
      </c>
      <c r="B3954" s="3">
        <v>2368.7506914834398</v>
      </c>
      <c r="C3954" s="3">
        <v>-0.106207537004971</v>
      </c>
      <c r="D3954" s="3">
        <v>3.04737746760213E-2</v>
      </c>
      <c r="E3954" s="3">
        <v>-3.4852110752312502</v>
      </c>
      <c r="F3954" s="3">
        <v>4.9174896665084495E-4</v>
      </c>
      <c r="G3954" s="3">
        <v>2.1530966645061599E-3</v>
      </c>
      <c r="H3954" s="3" t="s">
        <v>7450</v>
      </c>
      <c r="I3954" s="3" t="s">
        <v>23</v>
      </c>
    </row>
    <row r="3955" spans="1:9" x14ac:dyDescent="0.2">
      <c r="A3955" s="2" t="s">
        <v>7451</v>
      </c>
      <c r="B3955" s="3">
        <v>4246.1454706046698</v>
      </c>
      <c r="C3955" s="3">
        <v>0.122781680903558</v>
      </c>
      <c r="D3955" s="3">
        <v>3.5230193849442003E-2</v>
      </c>
      <c r="E3955" s="3">
        <v>3.4851264636315</v>
      </c>
      <c r="F3955" s="3">
        <v>4.9190449602639003E-4</v>
      </c>
      <c r="G3955" s="3">
        <v>2.1532329330360999E-3</v>
      </c>
      <c r="H3955" s="3" t="s">
        <v>7452</v>
      </c>
      <c r="I3955" s="3" t="s">
        <v>10</v>
      </c>
    </row>
    <row r="3956" spans="1:9" x14ac:dyDescent="0.2">
      <c r="A3956" s="2" t="s">
        <v>7453</v>
      </c>
      <c r="B3956" s="3">
        <v>22.048656271318698</v>
      </c>
      <c r="C3956" s="3">
        <v>-0.30271419465798399</v>
      </c>
      <c r="D3956" s="3">
        <v>8.6862870593524502E-2</v>
      </c>
      <c r="E3956" s="3">
        <v>-3.4849665062824999</v>
      </c>
      <c r="F3956" s="3">
        <v>4.9219864802859498E-4</v>
      </c>
      <c r="G3956" s="3">
        <v>2.1539757775167899E-3</v>
      </c>
      <c r="H3956" s="3" t="s">
        <v>7454</v>
      </c>
      <c r="I3956" s="3" t="s">
        <v>23</v>
      </c>
    </row>
    <row r="3957" spans="1:9" x14ac:dyDescent="0.2">
      <c r="A3957" s="2" t="s">
        <v>7455</v>
      </c>
      <c r="B3957" s="3">
        <v>568.45415644667798</v>
      </c>
      <c r="C3957" s="3">
        <v>-0.112664334301789</v>
      </c>
      <c r="D3957" s="3">
        <v>3.2333356425225897E-2</v>
      </c>
      <c r="E3957" s="3">
        <v>-3.4844614589375</v>
      </c>
      <c r="F3957" s="3">
        <v>4.93128476799431E-4</v>
      </c>
      <c r="G3957" s="3">
        <v>2.1571045241016401E-3</v>
      </c>
      <c r="H3957" s="3" t="s">
        <v>7456</v>
      </c>
      <c r="I3957" s="3" t="s">
        <v>23</v>
      </c>
    </row>
    <row r="3958" spans="1:9" x14ac:dyDescent="0.2">
      <c r="A3958" s="2" t="s">
        <v>7457</v>
      </c>
      <c r="B3958" s="3">
        <v>882.46076992625296</v>
      </c>
      <c r="C3958" s="3">
        <v>0.38771646774629398</v>
      </c>
      <c r="D3958" s="3">
        <v>0.11127430549662901</v>
      </c>
      <c r="E3958" s="3">
        <v>3.4843306009943</v>
      </c>
      <c r="F3958" s="3">
        <v>4.9336966279924302E-4</v>
      </c>
      <c r="G3958" s="3">
        <v>2.1571045241016401E-3</v>
      </c>
      <c r="H3958" s="3" t="s">
        <v>7458</v>
      </c>
      <c r="I3958" s="3" t="s">
        <v>10</v>
      </c>
    </row>
    <row r="3959" spans="1:9" x14ac:dyDescent="0.2">
      <c r="A3959" s="2" t="s">
        <v>7459</v>
      </c>
      <c r="B3959" s="3">
        <v>29.1915606055937</v>
      </c>
      <c r="C3959" s="3">
        <v>-0.72063437908640804</v>
      </c>
      <c r="D3959" s="3">
        <v>0.206821921709988</v>
      </c>
      <c r="E3959" s="3">
        <v>-3.4843230017797699</v>
      </c>
      <c r="F3959" s="3">
        <v>4.93383672390525E-4</v>
      </c>
      <c r="G3959" s="3">
        <v>2.1571045241016401E-3</v>
      </c>
      <c r="H3959" s="3" t="s">
        <v>7460</v>
      </c>
      <c r="I3959" s="3" t="s">
        <v>23</v>
      </c>
    </row>
    <row r="3960" spans="1:9" x14ac:dyDescent="0.2">
      <c r="A3960" s="2" t="s">
        <v>7461</v>
      </c>
      <c r="B3960" s="3">
        <v>23.339628694819201</v>
      </c>
      <c r="C3960" s="3">
        <v>-0.34861092553019501</v>
      </c>
      <c r="D3960" s="3">
        <v>0.100051708369765</v>
      </c>
      <c r="E3960" s="3">
        <v>-3.48430757665647</v>
      </c>
      <c r="F3960" s="3">
        <v>4.9341211063776299E-4</v>
      </c>
      <c r="G3960" s="3">
        <v>2.1571045241016401E-3</v>
      </c>
      <c r="H3960" s="3" t="s">
        <v>7462</v>
      </c>
      <c r="I3960" s="3" t="s">
        <v>23</v>
      </c>
    </row>
    <row r="3961" spans="1:9" x14ac:dyDescent="0.2">
      <c r="A3961" s="2" t="s">
        <v>7463</v>
      </c>
      <c r="B3961" s="3">
        <v>13.934436577577401</v>
      </c>
      <c r="C3961" s="3">
        <v>-0.34506700687410202</v>
      </c>
      <c r="D3961" s="3">
        <v>9.9062997321542501E-2</v>
      </c>
      <c r="E3961" s="3">
        <v>-3.48330876516961</v>
      </c>
      <c r="F3961" s="3">
        <v>4.9525680846246702E-4</v>
      </c>
      <c r="G3961" s="3">
        <v>2.1646224345627202E-3</v>
      </c>
      <c r="H3961" s="3" t="s">
        <v>31</v>
      </c>
      <c r="I3961" s="3" t="s">
        <v>23</v>
      </c>
    </row>
    <row r="3962" spans="1:9" x14ac:dyDescent="0.2">
      <c r="A3962" s="2" t="s">
        <v>7464</v>
      </c>
      <c r="B3962" s="3">
        <v>12.892032943080601</v>
      </c>
      <c r="C3962" s="3">
        <v>-0.41322607070465001</v>
      </c>
      <c r="D3962" s="3">
        <v>0.118640930479258</v>
      </c>
      <c r="E3962" s="3">
        <v>-3.4829975543465199</v>
      </c>
      <c r="F3962" s="3">
        <v>4.9583289424311302E-4</v>
      </c>
      <c r="G3962" s="3">
        <v>2.1665932172582202E-3</v>
      </c>
      <c r="H3962" s="3" t="s">
        <v>31</v>
      </c>
      <c r="I3962" s="3" t="s">
        <v>23</v>
      </c>
    </row>
    <row r="3963" spans="1:9" x14ac:dyDescent="0.2">
      <c r="A3963" s="2" t="s">
        <v>7465</v>
      </c>
      <c r="B3963" s="3">
        <v>251.56172877996201</v>
      </c>
      <c r="C3963" s="3">
        <v>-0.27122803448454302</v>
      </c>
      <c r="D3963" s="3">
        <v>7.7881813969901903E-2</v>
      </c>
      <c r="E3963" s="3">
        <v>-3.4825592864254702</v>
      </c>
      <c r="F3963" s="3">
        <v>4.9664523643334598E-4</v>
      </c>
      <c r="G3963" s="3">
        <v>2.1695950914155399E-3</v>
      </c>
      <c r="H3963" s="3" t="s">
        <v>7466</v>
      </c>
      <c r="I3963" s="3" t="s">
        <v>23</v>
      </c>
    </row>
    <row r="3964" spans="1:9" x14ac:dyDescent="0.2">
      <c r="A3964" s="2" t="s">
        <v>7467</v>
      </c>
      <c r="B3964" s="3">
        <v>998.68569117507798</v>
      </c>
      <c r="C3964" s="3">
        <v>-0.232969291213105</v>
      </c>
      <c r="D3964" s="3">
        <v>6.6909634743578805E-2</v>
      </c>
      <c r="E3964" s="3">
        <v>-3.4818496933352701</v>
      </c>
      <c r="F3964" s="3">
        <v>4.9796311924644001E-4</v>
      </c>
      <c r="G3964" s="3">
        <v>2.1748033479478601E-3</v>
      </c>
      <c r="H3964" s="3" t="s">
        <v>7468</v>
      </c>
      <c r="I3964" s="3" t="s">
        <v>23</v>
      </c>
    </row>
    <row r="3965" spans="1:9" x14ac:dyDescent="0.2">
      <c r="A3965" s="2" t="s">
        <v>7469</v>
      </c>
      <c r="B3965" s="3">
        <v>35.567525660688297</v>
      </c>
      <c r="C3965" s="3">
        <v>-0.56172117889227902</v>
      </c>
      <c r="D3965" s="3">
        <v>0.16138399735696299</v>
      </c>
      <c r="E3965" s="3">
        <v>-3.4806498047623302</v>
      </c>
      <c r="F3965" s="3">
        <v>5.0019901824197499E-4</v>
      </c>
      <c r="G3965" s="3">
        <v>2.18401730770235E-3</v>
      </c>
      <c r="H3965" s="3" t="s">
        <v>31</v>
      </c>
      <c r="I3965" s="3" t="s">
        <v>23</v>
      </c>
    </row>
    <row r="3966" spans="1:9" x14ac:dyDescent="0.2">
      <c r="A3966" s="2" t="s">
        <v>7470</v>
      </c>
      <c r="B3966" s="3">
        <v>86.779486969209799</v>
      </c>
      <c r="C3966" s="3">
        <v>-0.25725578622308998</v>
      </c>
      <c r="D3966" s="3">
        <v>7.3912901568027004E-2</v>
      </c>
      <c r="E3966" s="3">
        <v>-3.4805261431432299</v>
      </c>
      <c r="F3966" s="3">
        <v>5.0042998333079596E-4</v>
      </c>
      <c r="G3966" s="3">
        <v>2.1844746914223001E-3</v>
      </c>
      <c r="H3966" s="3" t="s">
        <v>7471</v>
      </c>
      <c r="I3966" s="3" t="s">
        <v>23</v>
      </c>
    </row>
    <row r="3967" spans="1:9" x14ac:dyDescent="0.2">
      <c r="A3967" s="2" t="s">
        <v>7472</v>
      </c>
      <c r="B3967" s="3">
        <v>344.217060540582</v>
      </c>
      <c r="C3967" s="3">
        <v>-0.22527024256527001</v>
      </c>
      <c r="D3967" s="3">
        <v>6.4733272000228603E-2</v>
      </c>
      <c r="E3967" s="3">
        <v>-3.4799761483472502</v>
      </c>
      <c r="F3967" s="3">
        <v>5.0145842383882795E-4</v>
      </c>
      <c r="G3967" s="3">
        <v>2.1884121028246202E-3</v>
      </c>
      <c r="H3967" s="3" t="s">
        <v>7473</v>
      </c>
      <c r="I3967" s="3" t="s">
        <v>23</v>
      </c>
    </row>
    <row r="3968" spans="1:9" x14ac:dyDescent="0.2">
      <c r="A3968" s="2" t="s">
        <v>7474</v>
      </c>
      <c r="B3968" s="3">
        <v>18.523199796785399</v>
      </c>
      <c r="C3968" s="3">
        <v>-0.60359030575043104</v>
      </c>
      <c r="D3968" s="3">
        <v>0.17346313181030401</v>
      </c>
      <c r="E3968" s="3">
        <v>-3.4796460749394602</v>
      </c>
      <c r="F3968" s="3">
        <v>5.0207657706652603E-4</v>
      </c>
      <c r="G3968" s="3">
        <v>2.1905574479121298E-3</v>
      </c>
      <c r="H3968" s="3" t="s">
        <v>7475</v>
      </c>
      <c r="I3968" s="3" t="s">
        <v>23</v>
      </c>
    </row>
    <row r="3969" spans="1:9" x14ac:dyDescent="0.2">
      <c r="A3969" s="2" t="s">
        <v>7476</v>
      </c>
      <c r="B3969" s="3">
        <v>634.00486358089199</v>
      </c>
      <c r="C3969" s="3">
        <v>0.22718107955188699</v>
      </c>
      <c r="D3969" s="3">
        <v>6.5293844614810498E-2</v>
      </c>
      <c r="E3969" s="3">
        <v>3.4793644162340498</v>
      </c>
      <c r="F3969" s="3">
        <v>5.0260462214685598E-4</v>
      </c>
      <c r="G3969" s="3">
        <v>2.1923086693845201E-3</v>
      </c>
      <c r="H3969" s="3" t="s">
        <v>7477</v>
      </c>
      <c r="I3969" s="3" t="s">
        <v>10</v>
      </c>
    </row>
    <row r="3970" spans="1:9" x14ac:dyDescent="0.2">
      <c r="A3970" s="2" t="s">
        <v>7478</v>
      </c>
      <c r="B3970" s="3">
        <v>2241.9653214496998</v>
      </c>
      <c r="C3970" s="3">
        <v>0.106300250845918</v>
      </c>
      <c r="D3970" s="3">
        <v>3.0553543774913101E-2</v>
      </c>
      <c r="E3970" s="3">
        <v>3.4791463677348902</v>
      </c>
      <c r="F3970" s="3">
        <v>5.0301376829322002E-4</v>
      </c>
      <c r="G3970" s="3">
        <v>2.1935405143912899E-3</v>
      </c>
      <c r="H3970" s="3" t="s">
        <v>7479</v>
      </c>
      <c r="I3970" s="3" t="s">
        <v>10</v>
      </c>
    </row>
    <row r="3971" spans="1:9" x14ac:dyDescent="0.2">
      <c r="A3971" s="2" t="s">
        <v>7480</v>
      </c>
      <c r="B3971" s="3">
        <v>688.70102403092801</v>
      </c>
      <c r="C3971" s="3">
        <v>0.15569171442806701</v>
      </c>
      <c r="D3971" s="3">
        <v>4.4768733601229897E-2</v>
      </c>
      <c r="E3971" s="3">
        <v>3.4776885988079398</v>
      </c>
      <c r="F3971" s="3">
        <v>5.0575711321402704E-4</v>
      </c>
      <c r="G3971" s="3">
        <v>2.2049481399265499E-3</v>
      </c>
      <c r="H3971" s="3" t="s">
        <v>7481</v>
      </c>
      <c r="I3971" s="3" t="s">
        <v>10</v>
      </c>
    </row>
    <row r="3972" spans="1:9" x14ac:dyDescent="0.2">
      <c r="A3972" s="2" t="s">
        <v>7482</v>
      </c>
      <c r="B3972" s="3">
        <v>72.031940480764703</v>
      </c>
      <c r="C3972" s="3">
        <v>-0.69696167050439894</v>
      </c>
      <c r="D3972" s="3">
        <v>0.200420289993714</v>
      </c>
      <c r="E3972" s="3">
        <v>-3.4775005590814199</v>
      </c>
      <c r="F3972" s="3">
        <v>5.0611199515259104E-4</v>
      </c>
      <c r="G3972" s="3">
        <v>2.2059396656008701E-3</v>
      </c>
      <c r="H3972" s="3" t="s">
        <v>7483</v>
      </c>
      <c r="I3972" s="3" t="s">
        <v>23</v>
      </c>
    </row>
    <row r="3973" spans="1:9" x14ac:dyDescent="0.2">
      <c r="A3973" s="2" t="s">
        <v>7484</v>
      </c>
      <c r="B3973" s="3">
        <v>244.30009455381901</v>
      </c>
      <c r="C3973" s="3">
        <v>-0.344977655118549</v>
      </c>
      <c r="D3973" s="3">
        <v>9.9218071862839999E-2</v>
      </c>
      <c r="E3973" s="3">
        <v>-3.4769639103191698</v>
      </c>
      <c r="F3973" s="3">
        <v>5.0712607391783105E-4</v>
      </c>
      <c r="G3973" s="3">
        <v>2.2098031438494E-3</v>
      </c>
      <c r="H3973" s="3" t="s">
        <v>31</v>
      </c>
      <c r="I3973" s="3" t="s">
        <v>23</v>
      </c>
    </row>
    <row r="3974" spans="1:9" x14ac:dyDescent="0.2">
      <c r="A3974" s="2" t="s">
        <v>7485</v>
      </c>
      <c r="B3974" s="3">
        <v>1324.0058438517699</v>
      </c>
      <c r="C3974" s="3">
        <v>0.12661791857354099</v>
      </c>
      <c r="D3974" s="3">
        <v>3.6417060429702899E-2</v>
      </c>
      <c r="E3974" s="3">
        <v>3.4768846545963199</v>
      </c>
      <c r="F3974" s="3">
        <v>5.0727599998979405E-4</v>
      </c>
      <c r="G3974" s="3">
        <v>2.2099000774788201E-3</v>
      </c>
      <c r="H3974" s="3" t="s">
        <v>7486</v>
      </c>
      <c r="I3974" s="3" t="s">
        <v>10</v>
      </c>
    </row>
    <row r="3975" spans="1:9" x14ac:dyDescent="0.2">
      <c r="A3975" s="2" t="s">
        <v>7487</v>
      </c>
      <c r="B3975" s="3">
        <v>1599.7241785618301</v>
      </c>
      <c r="C3975" s="3">
        <v>-0.169368520747708</v>
      </c>
      <c r="D3975" s="3">
        <v>4.87183611453317E-2</v>
      </c>
      <c r="E3975" s="3">
        <v>-3.47648231110372</v>
      </c>
      <c r="F3975" s="3">
        <v>5.0803774065557802E-4</v>
      </c>
      <c r="G3975" s="3">
        <v>2.2126616042442799E-3</v>
      </c>
      <c r="H3975" s="3" t="s">
        <v>7488</v>
      </c>
      <c r="I3975" s="3" t="s">
        <v>23</v>
      </c>
    </row>
    <row r="3976" spans="1:9" x14ac:dyDescent="0.2">
      <c r="A3976" s="2" t="s">
        <v>7489</v>
      </c>
      <c r="B3976" s="3">
        <v>60.090026151327699</v>
      </c>
      <c r="C3976" s="3">
        <v>-0.34209926323450601</v>
      </c>
      <c r="D3976" s="3">
        <v>9.8406911482645396E-2</v>
      </c>
      <c r="E3976" s="3">
        <v>-3.4763743529826798</v>
      </c>
      <c r="F3976" s="3">
        <v>5.0824231477286999E-4</v>
      </c>
      <c r="G3976" s="3">
        <v>2.21271860580403E-3</v>
      </c>
      <c r="H3976" s="3" t="s">
        <v>31</v>
      </c>
      <c r="I3976" s="3" t="s">
        <v>23</v>
      </c>
    </row>
    <row r="3977" spans="1:9" x14ac:dyDescent="0.2">
      <c r="A3977" s="2" t="s">
        <v>7490</v>
      </c>
      <c r="B3977" s="3">
        <v>4034.3032355322898</v>
      </c>
      <c r="C3977" s="3">
        <v>0.106691246776184</v>
      </c>
      <c r="D3977" s="3">
        <v>3.0690820982241199E-2</v>
      </c>
      <c r="E3977" s="3">
        <v>3.47632430028247</v>
      </c>
      <c r="F3977" s="3">
        <v>5.08337187669139E-4</v>
      </c>
      <c r="G3977" s="3">
        <v>2.21271860580403E-3</v>
      </c>
      <c r="H3977" s="3" t="s">
        <v>7491</v>
      </c>
      <c r="I3977" s="3" t="s">
        <v>10</v>
      </c>
    </row>
    <row r="3978" spans="1:9" x14ac:dyDescent="0.2">
      <c r="A3978" s="2" t="s">
        <v>7492</v>
      </c>
      <c r="B3978" s="3">
        <v>811.44497747021603</v>
      </c>
      <c r="C3978" s="3">
        <v>-0.37064284232077599</v>
      </c>
      <c r="D3978" s="3">
        <v>0.106620750919175</v>
      </c>
      <c r="E3978" s="3">
        <v>-3.4762730437131002</v>
      </c>
      <c r="F3978" s="3">
        <v>5.08434359561049E-4</v>
      </c>
      <c r="G3978" s="3">
        <v>2.21271860580403E-3</v>
      </c>
      <c r="H3978" s="3" t="s">
        <v>7493</v>
      </c>
      <c r="I3978" s="3" t="s">
        <v>23</v>
      </c>
    </row>
    <row r="3979" spans="1:9" x14ac:dyDescent="0.2">
      <c r="A3979" s="2" t="s">
        <v>7494</v>
      </c>
      <c r="B3979" s="3">
        <v>1768.3927002554999</v>
      </c>
      <c r="C3979" s="3">
        <v>-0.34189077252482403</v>
      </c>
      <c r="D3979" s="3">
        <v>9.8352854620849195E-2</v>
      </c>
      <c r="E3979" s="3">
        <v>-3.4761652200418101</v>
      </c>
      <c r="F3979" s="3">
        <v>5.0863882754896095E-4</v>
      </c>
      <c r="G3979" s="3">
        <v>2.21305199276456E-3</v>
      </c>
      <c r="H3979" s="3" t="s">
        <v>7495</v>
      </c>
      <c r="I3979" s="3" t="s">
        <v>23</v>
      </c>
    </row>
    <row r="3980" spans="1:9" x14ac:dyDescent="0.2">
      <c r="A3980" s="2" t="s">
        <v>7496</v>
      </c>
      <c r="B3980" s="3">
        <v>301.39328768569402</v>
      </c>
      <c r="C3980" s="3">
        <v>-0.204278465890293</v>
      </c>
      <c r="D3980" s="3">
        <v>5.8769998280410199E-2</v>
      </c>
      <c r="E3980" s="3">
        <v>-3.47589708809614</v>
      </c>
      <c r="F3980" s="3">
        <v>5.0914762340196703E-4</v>
      </c>
      <c r="G3980" s="3">
        <v>2.21470898865073E-3</v>
      </c>
      <c r="H3980" s="3" t="s">
        <v>7497</v>
      </c>
      <c r="I3980" s="3" t="s">
        <v>23</v>
      </c>
    </row>
    <row r="3981" spans="1:9" x14ac:dyDescent="0.2">
      <c r="A3981" s="2" t="s">
        <v>7498</v>
      </c>
      <c r="B3981" s="3">
        <v>9230.6975945423601</v>
      </c>
      <c r="C3981" s="3">
        <v>0.105480536342999</v>
      </c>
      <c r="D3981" s="3">
        <v>3.0348043836512101E-2</v>
      </c>
      <c r="E3981" s="3">
        <v>3.47569474036723</v>
      </c>
      <c r="F3981" s="3">
        <v>5.0953190398632701E-4</v>
      </c>
      <c r="G3981" s="3">
        <v>2.21582366688325E-3</v>
      </c>
      <c r="H3981" s="3" t="s">
        <v>7499</v>
      </c>
      <c r="I3981" s="3" t="s">
        <v>10</v>
      </c>
    </row>
    <row r="3982" spans="1:9" x14ac:dyDescent="0.2">
      <c r="A3982" s="2" t="s">
        <v>7500</v>
      </c>
      <c r="B3982" s="3">
        <v>6061.31247008229</v>
      </c>
      <c r="C3982" s="3">
        <v>0.239874919996344</v>
      </c>
      <c r="D3982" s="3">
        <v>6.9016855573683297E-2</v>
      </c>
      <c r="E3982" s="3">
        <v>3.47559908376657</v>
      </c>
      <c r="F3982" s="3">
        <v>5.0971366049080795E-4</v>
      </c>
      <c r="G3982" s="3">
        <v>2.2160572810286101E-3</v>
      </c>
      <c r="H3982" s="3" t="s">
        <v>7501</v>
      </c>
      <c r="I3982" s="3" t="s">
        <v>10</v>
      </c>
    </row>
    <row r="3983" spans="1:9" x14ac:dyDescent="0.2">
      <c r="A3983" s="2" t="s">
        <v>7502</v>
      </c>
      <c r="B3983" s="3">
        <v>129.42117240822699</v>
      </c>
      <c r="C3983" s="3">
        <v>-0.27275403021917899</v>
      </c>
      <c r="D3983" s="3">
        <v>7.8484816896396095E-2</v>
      </c>
      <c r="E3983" s="3">
        <v>-3.4752457991872201</v>
      </c>
      <c r="F3983" s="3">
        <v>5.1038545823313798E-4</v>
      </c>
      <c r="G3983" s="3">
        <v>2.2184207712453901E-3</v>
      </c>
      <c r="H3983" s="3" t="s">
        <v>31</v>
      </c>
      <c r="I3983" s="3" t="s">
        <v>23</v>
      </c>
    </row>
    <row r="3984" spans="1:9" x14ac:dyDescent="0.2">
      <c r="A3984" s="2" t="s">
        <v>7503</v>
      </c>
      <c r="B3984" s="3">
        <v>64.589490511278598</v>
      </c>
      <c r="C3984" s="3">
        <v>-0.40308137725728299</v>
      </c>
      <c r="D3984" s="3">
        <v>0.116006008886422</v>
      </c>
      <c r="E3984" s="3">
        <v>-3.4746594691653399</v>
      </c>
      <c r="F3984" s="3">
        <v>5.1150223171662001E-4</v>
      </c>
      <c r="G3984" s="3">
        <v>2.22217233239726E-3</v>
      </c>
      <c r="H3984" s="3" t="s">
        <v>7504</v>
      </c>
      <c r="I3984" s="3" t="s">
        <v>23</v>
      </c>
    </row>
    <row r="3985" spans="1:9" x14ac:dyDescent="0.2">
      <c r="A3985" s="2" t="s">
        <v>7505</v>
      </c>
      <c r="B3985" s="3">
        <v>912.25758131487203</v>
      </c>
      <c r="C3985" s="3">
        <v>-0.142948505699593</v>
      </c>
      <c r="D3985" s="3">
        <v>4.1140311509965097E-2</v>
      </c>
      <c r="E3985" s="3">
        <v>-3.4746578344446299</v>
      </c>
      <c r="F3985" s="3">
        <v>5.1150534852499997E-4</v>
      </c>
      <c r="G3985" s="3">
        <v>2.22217233239726E-3</v>
      </c>
      <c r="H3985" s="3" t="s">
        <v>7506</v>
      </c>
      <c r="I3985" s="3" t="s">
        <v>23</v>
      </c>
    </row>
    <row r="3986" spans="1:9" x14ac:dyDescent="0.2">
      <c r="A3986" s="2" t="s">
        <v>7507</v>
      </c>
      <c r="B3986" s="3">
        <v>28307.122289707499</v>
      </c>
      <c r="C3986" s="3">
        <v>0.23516628617662699</v>
      </c>
      <c r="D3986" s="3">
        <v>6.7685394502839794E-2</v>
      </c>
      <c r="E3986" s="3">
        <v>3.4744022385325701</v>
      </c>
      <c r="F3986" s="3">
        <v>5.1199289333204502E-4</v>
      </c>
      <c r="G3986" s="3">
        <v>2.22373224536789E-3</v>
      </c>
      <c r="H3986" s="3" t="s">
        <v>7508</v>
      </c>
      <c r="I3986" s="3" t="s">
        <v>10</v>
      </c>
    </row>
    <row r="3987" spans="1:9" x14ac:dyDescent="0.2">
      <c r="A3987" s="2" t="s">
        <v>7509</v>
      </c>
      <c r="B3987" s="3">
        <v>1073.2452114027501</v>
      </c>
      <c r="C3987" s="3">
        <v>-0.16580897154523899</v>
      </c>
      <c r="D3987" s="3">
        <v>4.7728669265411902E-2</v>
      </c>
      <c r="E3987" s="3">
        <v>-3.4739910853830902</v>
      </c>
      <c r="F3987" s="3">
        <v>5.1277806984744605E-4</v>
      </c>
      <c r="G3987" s="3">
        <v>2.2265837513596601E-3</v>
      </c>
      <c r="H3987" s="3" t="s">
        <v>7510</v>
      </c>
      <c r="I3987" s="3" t="s">
        <v>23</v>
      </c>
    </row>
    <row r="3988" spans="1:9" x14ac:dyDescent="0.2">
      <c r="A3988" s="2" t="s">
        <v>7511</v>
      </c>
      <c r="B3988" s="3">
        <v>13.8063077193888</v>
      </c>
      <c r="C3988" s="3">
        <v>-0.37581354819600499</v>
      </c>
      <c r="D3988" s="3">
        <v>0.108239263492972</v>
      </c>
      <c r="E3988" s="3">
        <v>-3.4720630579716398</v>
      </c>
      <c r="F3988" s="3">
        <v>5.1647500645579799E-4</v>
      </c>
      <c r="G3988" s="3">
        <v>2.2420740937388901E-3</v>
      </c>
      <c r="H3988" s="3" t="s">
        <v>7512</v>
      </c>
      <c r="I3988" s="3" t="s">
        <v>23</v>
      </c>
    </row>
    <row r="3989" spans="1:9" x14ac:dyDescent="0.2">
      <c r="A3989" s="2" t="s">
        <v>7513</v>
      </c>
      <c r="B3989" s="3">
        <v>94.039138294086897</v>
      </c>
      <c r="C3989" s="3">
        <v>0.34171729224500502</v>
      </c>
      <c r="D3989" s="3">
        <v>9.8428781213741406E-2</v>
      </c>
      <c r="E3989" s="3">
        <v>3.4717212590792399</v>
      </c>
      <c r="F3989" s="3">
        <v>5.17132982767432E-4</v>
      </c>
      <c r="G3989" s="3">
        <v>2.2443675189916502E-3</v>
      </c>
      <c r="H3989" s="3" t="s">
        <v>7514</v>
      </c>
      <c r="I3989" s="3" t="s">
        <v>10</v>
      </c>
    </row>
    <row r="3990" spans="1:9" x14ac:dyDescent="0.2">
      <c r="A3990" s="2" t="s">
        <v>7515</v>
      </c>
      <c r="B3990" s="3">
        <v>316.50003289570998</v>
      </c>
      <c r="C3990" s="3">
        <v>-0.23039481826434199</v>
      </c>
      <c r="D3990" s="3">
        <v>6.6373721840866498E-2</v>
      </c>
      <c r="E3990" s="3">
        <v>-3.4711752162508298</v>
      </c>
      <c r="F3990" s="3">
        <v>5.18185758008654E-4</v>
      </c>
      <c r="G3990" s="3">
        <v>2.24837280010373E-3</v>
      </c>
      <c r="H3990" s="3" t="s">
        <v>31</v>
      </c>
      <c r="I3990" s="3" t="s">
        <v>23</v>
      </c>
    </row>
    <row r="3991" spans="1:9" x14ac:dyDescent="0.2">
      <c r="A3991" s="2" t="s">
        <v>7516</v>
      </c>
      <c r="B3991" s="3">
        <v>2234.1983674888902</v>
      </c>
      <c r="C3991" s="3">
        <v>7.2689096182377594E-2</v>
      </c>
      <c r="D3991" s="3">
        <v>2.09434932965719E-2</v>
      </c>
      <c r="E3991" s="3">
        <v>3.4707245421314501</v>
      </c>
      <c r="F3991" s="3">
        <v>5.1905616594385604E-4</v>
      </c>
      <c r="G3991" s="3">
        <v>2.2511594250059501E-3</v>
      </c>
      <c r="H3991" s="3" t="s">
        <v>7517</v>
      </c>
      <c r="I3991" s="3" t="s">
        <v>10</v>
      </c>
    </row>
    <row r="3992" spans="1:9" x14ac:dyDescent="0.2">
      <c r="A3992" s="2" t="s">
        <v>7518</v>
      </c>
      <c r="B3992" s="3">
        <v>35.570438397490598</v>
      </c>
      <c r="C3992" s="3">
        <v>-0.29519098511248698</v>
      </c>
      <c r="D3992" s="3">
        <v>8.5052094393141098E-2</v>
      </c>
      <c r="E3992" s="3">
        <v>-3.4707080080592698</v>
      </c>
      <c r="F3992" s="3">
        <v>5.1908812486704001E-4</v>
      </c>
      <c r="G3992" s="3">
        <v>2.2511594250059501E-3</v>
      </c>
      <c r="H3992" s="3" t="s">
        <v>31</v>
      </c>
      <c r="I3992" s="3" t="s">
        <v>23</v>
      </c>
    </row>
    <row r="3993" spans="1:9" x14ac:dyDescent="0.2">
      <c r="A3993" s="2" t="s">
        <v>7519</v>
      </c>
      <c r="B3993" s="3">
        <v>270.34619219239198</v>
      </c>
      <c r="C3993" s="3">
        <v>0.22442198976734901</v>
      </c>
      <c r="D3993" s="3">
        <v>6.4665730457905607E-2</v>
      </c>
      <c r="E3993" s="3">
        <v>3.4704933846442398</v>
      </c>
      <c r="F3993" s="3">
        <v>5.1950313970973298E-4</v>
      </c>
      <c r="G3993" s="3">
        <v>2.2523948752745599E-3</v>
      </c>
      <c r="H3993" s="3" t="s">
        <v>7520</v>
      </c>
      <c r="I3993" s="3" t="s">
        <v>10</v>
      </c>
    </row>
    <row r="3994" spans="1:9" x14ac:dyDescent="0.2">
      <c r="A3994" s="2" t="s">
        <v>7521</v>
      </c>
      <c r="B3994" s="3">
        <v>694.52858896208204</v>
      </c>
      <c r="C3994" s="3">
        <v>0.12865240299830699</v>
      </c>
      <c r="D3994" s="3">
        <v>3.7075617112502297E-2</v>
      </c>
      <c r="E3994" s="3">
        <v>3.4700003133575499</v>
      </c>
      <c r="F3994" s="3">
        <v>5.2045775765491699E-4</v>
      </c>
      <c r="G3994" s="3">
        <v>2.2555314019256901E-3</v>
      </c>
      <c r="H3994" s="3" t="s">
        <v>7522</v>
      </c>
      <c r="I3994" s="3" t="s">
        <v>10</v>
      </c>
    </row>
    <row r="3995" spans="1:9" x14ac:dyDescent="0.2">
      <c r="A3995" s="2" t="s">
        <v>7523</v>
      </c>
      <c r="B3995" s="3">
        <v>29.189378666254001</v>
      </c>
      <c r="C3995" s="3">
        <v>-0.481289254380456</v>
      </c>
      <c r="D3995" s="3">
        <v>0.138702352586591</v>
      </c>
      <c r="E3995" s="3">
        <v>-3.4699429779317499</v>
      </c>
      <c r="F3995" s="3">
        <v>5.2056886879928697E-4</v>
      </c>
      <c r="G3995" s="3">
        <v>2.2555314019256901E-3</v>
      </c>
      <c r="H3995" s="3" t="s">
        <v>7524</v>
      </c>
      <c r="I3995" s="3" t="s">
        <v>23</v>
      </c>
    </row>
    <row r="3996" spans="1:9" x14ac:dyDescent="0.2">
      <c r="A3996" s="2" t="s">
        <v>7525</v>
      </c>
      <c r="B3996" s="3">
        <v>7700.11705156672</v>
      </c>
      <c r="C3996" s="3">
        <v>0.120728660386731</v>
      </c>
      <c r="D3996" s="3">
        <v>3.4792944557120502E-2</v>
      </c>
      <c r="E3996" s="3">
        <v>3.4699178791414802</v>
      </c>
      <c r="F3996" s="3">
        <v>5.2061751506200197E-4</v>
      </c>
      <c r="G3996" s="3">
        <v>2.2555314019256901E-3</v>
      </c>
      <c r="H3996" s="3" t="s">
        <v>7526</v>
      </c>
      <c r="I3996" s="3" t="s">
        <v>10</v>
      </c>
    </row>
    <row r="3997" spans="1:9" x14ac:dyDescent="0.2">
      <c r="A3997" s="2" t="s">
        <v>7527</v>
      </c>
      <c r="B3997" s="3">
        <v>11.093344120247099</v>
      </c>
      <c r="C3997" s="3">
        <v>-0.52795453257390601</v>
      </c>
      <c r="D3997" s="3">
        <v>0.15216066064871001</v>
      </c>
      <c r="E3997" s="3">
        <v>-3.4697176676485602</v>
      </c>
      <c r="F3997" s="3">
        <v>5.2100571500617401E-4</v>
      </c>
      <c r="G3997" s="3">
        <v>2.2562878025728199E-3</v>
      </c>
      <c r="H3997" s="3" t="s">
        <v>7528</v>
      </c>
      <c r="I3997" s="3" t="s">
        <v>23</v>
      </c>
    </row>
    <row r="3998" spans="1:9" x14ac:dyDescent="0.2">
      <c r="A3998" s="2" t="s">
        <v>7529</v>
      </c>
      <c r="B3998" s="3">
        <v>7114.1739776674203</v>
      </c>
      <c r="C3998" s="3">
        <v>0.146234492197829</v>
      </c>
      <c r="D3998" s="3">
        <v>4.2146229141410099E-2</v>
      </c>
      <c r="E3998" s="3">
        <v>3.4696933789065598</v>
      </c>
      <c r="F3998" s="3">
        <v>5.2105282799188701E-4</v>
      </c>
      <c r="G3998" s="3">
        <v>2.2562878025728199E-3</v>
      </c>
      <c r="H3998" s="3" t="s">
        <v>7530</v>
      </c>
      <c r="I3998" s="3" t="s">
        <v>10</v>
      </c>
    </row>
    <row r="3999" spans="1:9" x14ac:dyDescent="0.2">
      <c r="A3999" s="2" t="s">
        <v>7531</v>
      </c>
      <c r="B3999" s="3">
        <v>120.83603116055301</v>
      </c>
      <c r="C3999" s="3">
        <v>-0.429952267723819</v>
      </c>
      <c r="D3999" s="3">
        <v>0.12392177861002</v>
      </c>
      <c r="E3999" s="3">
        <v>-3.4695456484438698</v>
      </c>
      <c r="F3999" s="3">
        <v>5.2133946698689501E-4</v>
      </c>
      <c r="G3999" s="3">
        <v>2.2569643558302101E-3</v>
      </c>
      <c r="H3999" s="3" t="s">
        <v>31</v>
      </c>
      <c r="I3999" s="3" t="s">
        <v>23</v>
      </c>
    </row>
    <row r="4000" spans="1:9" x14ac:dyDescent="0.2">
      <c r="A4000" s="2" t="s">
        <v>7532</v>
      </c>
      <c r="B4000" s="3">
        <v>3062.8340260555601</v>
      </c>
      <c r="C4000" s="3">
        <v>-0.16994507539526099</v>
      </c>
      <c r="D4000" s="3">
        <v>4.8987637622138099E-2</v>
      </c>
      <c r="E4000" s="3">
        <v>-3.4691420865426799</v>
      </c>
      <c r="F4000" s="3">
        <v>5.2212324078222498E-4</v>
      </c>
      <c r="G4000" s="3">
        <v>2.2597922109174199E-3</v>
      </c>
      <c r="H4000" s="3" t="s">
        <v>7533</v>
      </c>
      <c r="I4000" s="3" t="s">
        <v>23</v>
      </c>
    </row>
    <row r="4001" spans="1:9" x14ac:dyDescent="0.2">
      <c r="A4001" s="2" t="s">
        <v>7534</v>
      </c>
      <c r="B4001" s="3">
        <v>33.5983678137871</v>
      </c>
      <c r="C4001" s="3">
        <v>-0.67639784081692</v>
      </c>
      <c r="D4001" s="3">
        <v>0.19503682982863499</v>
      </c>
      <c r="E4001" s="3">
        <v>-3.4680518618520502</v>
      </c>
      <c r="F4001" s="3">
        <v>5.2424610410451301E-4</v>
      </c>
      <c r="G4001" s="3">
        <v>2.2684128924602299E-3</v>
      </c>
      <c r="H4001" s="3" t="s">
        <v>7535</v>
      </c>
      <c r="I4001" s="3" t="s">
        <v>23</v>
      </c>
    </row>
    <row r="4002" spans="1:9" x14ac:dyDescent="0.2">
      <c r="A4002" s="2" t="s">
        <v>7536</v>
      </c>
      <c r="B4002" s="3">
        <v>557.37972019672998</v>
      </c>
      <c r="C4002" s="3">
        <v>0.24681871956191301</v>
      </c>
      <c r="D4002" s="3">
        <v>7.1183207161549494E-2</v>
      </c>
      <c r="E4002" s="3">
        <v>3.4673728454206998</v>
      </c>
      <c r="F4002" s="3">
        <v>5.2557233327065898E-4</v>
      </c>
      <c r="G4002" s="3">
        <v>2.2735830902895701E-3</v>
      </c>
      <c r="H4002" s="3" t="s">
        <v>7537</v>
      </c>
      <c r="I4002" s="3" t="s">
        <v>10</v>
      </c>
    </row>
    <row r="4003" spans="1:9" x14ac:dyDescent="0.2">
      <c r="A4003" s="2" t="s">
        <v>7538</v>
      </c>
      <c r="B4003" s="3">
        <v>41.051224083906703</v>
      </c>
      <c r="C4003" s="3">
        <v>-0.32769725155558599</v>
      </c>
      <c r="D4003" s="3">
        <v>9.4526196926169301E-2</v>
      </c>
      <c r="E4003" s="3">
        <v>-3.4667347487970699</v>
      </c>
      <c r="F4003" s="3">
        <v>5.2682148853941304E-4</v>
      </c>
      <c r="G4003" s="3">
        <v>2.2784173722239301E-3</v>
      </c>
      <c r="H4003" s="3" t="s">
        <v>7539</v>
      </c>
      <c r="I4003" s="3" t="s">
        <v>23</v>
      </c>
    </row>
    <row r="4004" spans="1:9" x14ac:dyDescent="0.2">
      <c r="A4004" s="2" t="s">
        <v>7540</v>
      </c>
      <c r="B4004" s="3">
        <v>54.7506871480104</v>
      </c>
      <c r="C4004" s="3">
        <v>-0.465641351327227</v>
      </c>
      <c r="D4004" s="3">
        <v>0.134337950621472</v>
      </c>
      <c r="E4004" s="3">
        <v>-3.4661936494719798</v>
      </c>
      <c r="F4004" s="3">
        <v>5.2788292656555499E-4</v>
      </c>
      <c r="G4004" s="3">
        <v>2.2824375950528698E-3</v>
      </c>
      <c r="H4004" s="3" t="s">
        <v>7541</v>
      </c>
      <c r="I4004" s="3" t="s">
        <v>23</v>
      </c>
    </row>
    <row r="4005" spans="1:9" x14ac:dyDescent="0.2">
      <c r="A4005" s="2" t="s">
        <v>7542</v>
      </c>
      <c r="B4005" s="3">
        <v>1027.6842891731901</v>
      </c>
      <c r="C4005" s="3">
        <v>-9.4333380348750495E-2</v>
      </c>
      <c r="D4005" s="3">
        <v>2.7218220987531901E-2</v>
      </c>
      <c r="E4005" s="3">
        <v>-3.4658172696871898</v>
      </c>
      <c r="F4005" s="3">
        <v>5.2862242026934902E-4</v>
      </c>
      <c r="G4005" s="3">
        <v>2.2850641483571198E-3</v>
      </c>
      <c r="H4005" s="3" t="s">
        <v>7543</v>
      </c>
      <c r="I4005" s="3" t="s">
        <v>23</v>
      </c>
    </row>
    <row r="4006" spans="1:9" x14ac:dyDescent="0.2">
      <c r="A4006" s="2" t="s">
        <v>7544</v>
      </c>
      <c r="B4006" s="3">
        <v>1099.95286239455</v>
      </c>
      <c r="C4006" s="3">
        <v>0.153768054444677</v>
      </c>
      <c r="D4006" s="3">
        <v>4.4370394052933901E-2</v>
      </c>
      <c r="E4006" s="3">
        <v>3.46555530386392</v>
      </c>
      <c r="F4006" s="3">
        <v>5.2913768833876104E-4</v>
      </c>
      <c r="G4006" s="3">
        <v>2.2867203769706E-3</v>
      </c>
      <c r="H4006" s="3" t="s">
        <v>7545</v>
      </c>
      <c r="I4006" s="3" t="s">
        <v>10</v>
      </c>
    </row>
    <row r="4007" spans="1:9" x14ac:dyDescent="0.2">
      <c r="A4007" s="2" t="s">
        <v>7546</v>
      </c>
      <c r="B4007" s="3">
        <v>17.73667104379</v>
      </c>
      <c r="C4007" s="3">
        <v>-0.32273392211866297</v>
      </c>
      <c r="D4007" s="3">
        <v>9.3128387095776102E-2</v>
      </c>
      <c r="E4007" s="3">
        <v>-3.4654731192407899</v>
      </c>
      <c r="F4007" s="3">
        <v>5.2929943604819397E-4</v>
      </c>
      <c r="G4007" s="3">
        <v>2.2868483871997399E-3</v>
      </c>
      <c r="H4007" s="3" t="s">
        <v>31</v>
      </c>
      <c r="I4007" s="3" t="s">
        <v>23</v>
      </c>
    </row>
    <row r="4008" spans="1:9" x14ac:dyDescent="0.2">
      <c r="A4008" s="2" t="s">
        <v>7547</v>
      </c>
      <c r="B4008" s="3">
        <v>25.8707396720602</v>
      </c>
      <c r="C4008" s="3">
        <v>-0.370069315305526</v>
      </c>
      <c r="D4008" s="3">
        <v>0.106796890079771</v>
      </c>
      <c r="E4008" s="3">
        <v>-3.4651693979956302</v>
      </c>
      <c r="F4008" s="3">
        <v>5.2989759024804303E-4</v>
      </c>
      <c r="G4008" s="3">
        <v>2.2888613656134602E-3</v>
      </c>
      <c r="H4008" s="3" t="s">
        <v>31</v>
      </c>
      <c r="I4008" s="3" t="s">
        <v>23</v>
      </c>
    </row>
    <row r="4009" spans="1:9" x14ac:dyDescent="0.2">
      <c r="A4009" s="2" t="s">
        <v>7548</v>
      </c>
      <c r="B4009" s="3">
        <v>45.890994529327997</v>
      </c>
      <c r="C4009" s="3">
        <v>-0.64905009482383702</v>
      </c>
      <c r="D4009" s="3">
        <v>0.187324411662211</v>
      </c>
      <c r="E4009" s="3">
        <v>-3.4648452332748998</v>
      </c>
      <c r="F4009" s="3">
        <v>5.3053670109562303E-4</v>
      </c>
      <c r="G4009" s="3">
        <v>2.2907280182110999E-3</v>
      </c>
      <c r="H4009" s="3" t="s">
        <v>7549</v>
      </c>
      <c r="I4009" s="3" t="s">
        <v>23</v>
      </c>
    </row>
    <row r="4010" spans="1:9" x14ac:dyDescent="0.2">
      <c r="A4010" s="2" t="s">
        <v>7550</v>
      </c>
      <c r="B4010" s="3">
        <v>30.702413315869801</v>
      </c>
      <c r="C4010" s="3">
        <v>-0.40537351883908801</v>
      </c>
      <c r="D4010" s="3">
        <v>0.11699712858983</v>
      </c>
      <c r="E4010" s="3">
        <v>-3.46481596364857</v>
      </c>
      <c r="F4010" s="3">
        <v>5.3059444332148695E-4</v>
      </c>
      <c r="G4010" s="3">
        <v>2.2907280182110999E-3</v>
      </c>
      <c r="H4010" s="3" t="s">
        <v>31</v>
      </c>
      <c r="I4010" s="3" t="s">
        <v>23</v>
      </c>
    </row>
    <row r="4011" spans="1:9" x14ac:dyDescent="0.2">
      <c r="A4011" s="2" t="s">
        <v>7551</v>
      </c>
      <c r="B4011" s="3">
        <v>49.285530271875103</v>
      </c>
      <c r="C4011" s="3">
        <v>-0.57010002433127305</v>
      </c>
      <c r="D4011" s="3">
        <v>0.16454416639138</v>
      </c>
      <c r="E4011" s="3">
        <v>-3.4647234042636801</v>
      </c>
      <c r="F4011" s="3">
        <v>5.3077708019543099E-4</v>
      </c>
      <c r="G4011" s="3">
        <v>2.2909450633472601E-3</v>
      </c>
      <c r="H4011" s="3" t="s">
        <v>7552</v>
      </c>
      <c r="I4011" s="3" t="s">
        <v>23</v>
      </c>
    </row>
    <row r="4012" spans="1:9" x14ac:dyDescent="0.2">
      <c r="A4012" s="2" t="s">
        <v>7553</v>
      </c>
      <c r="B4012" s="3">
        <v>2573.6885073838298</v>
      </c>
      <c r="C4012" s="3">
        <v>0.11478268668660099</v>
      </c>
      <c r="D4012" s="3">
        <v>3.3133536486718997E-2</v>
      </c>
      <c r="E4012" s="3">
        <v>3.46424495714815</v>
      </c>
      <c r="F4012" s="3">
        <v>5.3172207969271596E-4</v>
      </c>
      <c r="G4012" s="3">
        <v>2.2944516966645601E-3</v>
      </c>
      <c r="H4012" s="3" t="s">
        <v>7554</v>
      </c>
      <c r="I4012" s="3" t="s">
        <v>10</v>
      </c>
    </row>
    <row r="4013" spans="1:9" x14ac:dyDescent="0.2">
      <c r="A4013" s="2" t="s">
        <v>7555</v>
      </c>
      <c r="B4013" s="3">
        <v>5319.9350166513304</v>
      </c>
      <c r="C4013" s="3">
        <v>0.147248612899741</v>
      </c>
      <c r="D4013" s="3">
        <v>4.25175307881114E-2</v>
      </c>
      <c r="E4013" s="3">
        <v>3.4632446939019799</v>
      </c>
      <c r="F4013" s="3">
        <v>5.3370280577985196E-4</v>
      </c>
      <c r="G4013" s="3">
        <v>2.3024247663104899E-3</v>
      </c>
      <c r="H4013" s="3" t="s">
        <v>7556</v>
      </c>
      <c r="I4013" s="3" t="s">
        <v>10</v>
      </c>
    </row>
    <row r="4014" spans="1:9" x14ac:dyDescent="0.2">
      <c r="A4014" s="2" t="s">
        <v>7557</v>
      </c>
      <c r="B4014" s="3">
        <v>11.162289859304099</v>
      </c>
      <c r="C4014" s="3">
        <v>-0.411773642168278</v>
      </c>
      <c r="D4014" s="3">
        <v>0.11890657065249299</v>
      </c>
      <c r="E4014" s="3">
        <v>-3.4630015810622798</v>
      </c>
      <c r="F4014" s="3">
        <v>5.3418525646914698E-4</v>
      </c>
      <c r="G4014" s="3">
        <v>2.3039318263065002E-3</v>
      </c>
      <c r="H4014" s="3" t="s">
        <v>7558</v>
      </c>
      <c r="I4014" s="3" t="s">
        <v>23</v>
      </c>
    </row>
    <row r="4015" spans="1:9" x14ac:dyDescent="0.2">
      <c r="A4015" s="2" t="s">
        <v>7559</v>
      </c>
      <c r="B4015" s="3">
        <v>27.348329966740501</v>
      </c>
      <c r="C4015" s="3">
        <v>-0.64088389061215401</v>
      </c>
      <c r="D4015" s="3">
        <v>0.185079803396731</v>
      </c>
      <c r="E4015" s="3">
        <v>-3.4627435238753601</v>
      </c>
      <c r="F4015" s="3">
        <v>5.3469780838987803E-4</v>
      </c>
      <c r="G4015" s="3">
        <v>2.3055679291509798E-3</v>
      </c>
      <c r="H4015" s="3" t="s">
        <v>7560</v>
      </c>
      <c r="I4015" s="3" t="s">
        <v>23</v>
      </c>
    </row>
    <row r="4016" spans="1:9" x14ac:dyDescent="0.2">
      <c r="A4016" s="2" t="s">
        <v>7561</v>
      </c>
      <c r="B4016" s="3">
        <v>520.42035818385705</v>
      </c>
      <c r="C4016" s="3">
        <v>-0.32998377275249302</v>
      </c>
      <c r="D4016" s="3">
        <v>9.5305084400668094E-2</v>
      </c>
      <c r="E4016" s="3">
        <v>-3.4623942135680998</v>
      </c>
      <c r="F4016" s="3">
        <v>5.3539233679161195E-4</v>
      </c>
      <c r="G4016" s="3">
        <v>2.3079876874692999E-3</v>
      </c>
      <c r="H4016" s="3" t="s">
        <v>7562</v>
      </c>
      <c r="I4016" s="3" t="s">
        <v>23</v>
      </c>
    </row>
    <row r="4017" spans="1:9" x14ac:dyDescent="0.2">
      <c r="A4017" s="2" t="s">
        <v>7563</v>
      </c>
      <c r="B4017" s="3">
        <v>633.82571686851804</v>
      </c>
      <c r="C4017" s="3">
        <v>0.15337672397122601</v>
      </c>
      <c r="D4017" s="3">
        <v>4.4301104719433403E-2</v>
      </c>
      <c r="E4017" s="3">
        <v>3.4621421958343301</v>
      </c>
      <c r="F4017" s="3">
        <v>5.3589394173871399E-4</v>
      </c>
      <c r="G4017" s="3">
        <v>2.3095747867563901E-3</v>
      </c>
      <c r="H4017" s="3" t="s">
        <v>7564</v>
      </c>
      <c r="I4017" s="3" t="s">
        <v>10</v>
      </c>
    </row>
    <row r="4018" spans="1:9" x14ac:dyDescent="0.2">
      <c r="A4018" s="2" t="s">
        <v>7565</v>
      </c>
      <c r="B4018" s="3">
        <v>191.462422070792</v>
      </c>
      <c r="C4018" s="3">
        <v>0.66332885283652598</v>
      </c>
      <c r="D4018" s="3">
        <v>0.19160691191281401</v>
      </c>
      <c r="E4018" s="3">
        <v>3.4619254922200202</v>
      </c>
      <c r="F4018" s="3">
        <v>5.36325609131032E-4</v>
      </c>
      <c r="G4018" s="3">
        <v>2.3108597567438201E-3</v>
      </c>
      <c r="H4018" s="3" t="s">
        <v>7566</v>
      </c>
      <c r="I4018" s="3" t="s">
        <v>10</v>
      </c>
    </row>
    <row r="4019" spans="1:9" x14ac:dyDescent="0.2">
      <c r="A4019" s="2" t="s">
        <v>7567</v>
      </c>
      <c r="B4019" s="3">
        <v>40776.025465373001</v>
      </c>
      <c r="C4019" s="3">
        <v>0.28264616016970301</v>
      </c>
      <c r="D4019" s="3">
        <v>8.1660550149064703E-2</v>
      </c>
      <c r="E4019" s="3">
        <v>3.4612326227750798</v>
      </c>
      <c r="F4019" s="3">
        <v>5.3770796012943202E-4</v>
      </c>
      <c r="G4019" s="3">
        <v>2.3162392667795402E-3</v>
      </c>
      <c r="H4019" s="3" t="s">
        <v>7568</v>
      </c>
      <c r="I4019" s="3" t="s">
        <v>10</v>
      </c>
    </row>
    <row r="4020" spans="1:9" x14ac:dyDescent="0.2">
      <c r="A4020" s="2" t="s">
        <v>7569</v>
      </c>
      <c r="B4020" s="3">
        <v>14.108621710089</v>
      </c>
      <c r="C4020" s="3">
        <v>-0.48638992788667801</v>
      </c>
      <c r="D4020" s="3">
        <v>0.14054114311076599</v>
      </c>
      <c r="E4020" s="3">
        <v>-3.4608365715606499</v>
      </c>
      <c r="F4020" s="3">
        <v>5.3849961639458198E-4</v>
      </c>
      <c r="G4020" s="3">
        <v>2.3190722469662601E-3</v>
      </c>
      <c r="H4020" s="3" t="s">
        <v>31</v>
      </c>
      <c r="I4020" s="3" t="s">
        <v>23</v>
      </c>
    </row>
    <row r="4021" spans="1:9" x14ac:dyDescent="0.2">
      <c r="A4021" s="2" t="s">
        <v>7570</v>
      </c>
      <c r="B4021" s="3">
        <v>1984.0253812216599</v>
      </c>
      <c r="C4021" s="3">
        <v>0.10568383915627801</v>
      </c>
      <c r="D4021" s="3">
        <v>3.0543349687585299E-2</v>
      </c>
      <c r="E4021" s="3">
        <v>3.4601260253794002</v>
      </c>
      <c r="F4021" s="3">
        <v>5.3992263075878903E-4</v>
      </c>
      <c r="G4021" s="3">
        <v>2.32462211272963E-3</v>
      </c>
      <c r="H4021" s="3" t="s">
        <v>7571</v>
      </c>
      <c r="I4021" s="3" t="s">
        <v>10</v>
      </c>
    </row>
    <row r="4022" spans="1:9" x14ac:dyDescent="0.2">
      <c r="A4022" s="2" t="s">
        <v>7572</v>
      </c>
      <c r="B4022" s="3">
        <v>3428.9829000142299</v>
      </c>
      <c r="C4022" s="3">
        <v>0.121744169475226</v>
      </c>
      <c r="D4022" s="3">
        <v>3.5187861943800802E-2</v>
      </c>
      <c r="E4022" s="3">
        <v>3.4598342368645798</v>
      </c>
      <c r="F4022" s="3">
        <v>5.4050801121416402E-4</v>
      </c>
      <c r="G4022" s="3">
        <v>2.32656370507206E-3</v>
      </c>
      <c r="H4022" s="3" t="s">
        <v>7573</v>
      </c>
      <c r="I4022" s="3" t="s">
        <v>10</v>
      </c>
    </row>
    <row r="4023" spans="1:9" x14ac:dyDescent="0.2">
      <c r="A4023" s="2" t="s">
        <v>7574</v>
      </c>
      <c r="B4023" s="3">
        <v>508.58906682356002</v>
      </c>
      <c r="C4023" s="3">
        <v>0.323058698432935</v>
      </c>
      <c r="D4023" s="3">
        <v>9.3379827720736996E-2</v>
      </c>
      <c r="E4023" s="3">
        <v>3.4596197735455099</v>
      </c>
      <c r="F4023" s="3">
        <v>5.4093864032553698E-4</v>
      </c>
      <c r="G4023" s="3">
        <v>2.32783838556797E-3</v>
      </c>
      <c r="H4023" s="3" t="s">
        <v>7575</v>
      </c>
      <c r="I4023" s="3" t="s">
        <v>10</v>
      </c>
    </row>
    <row r="4024" spans="1:9" x14ac:dyDescent="0.2">
      <c r="A4024" s="2" t="s">
        <v>7576</v>
      </c>
      <c r="B4024" s="3">
        <v>648.99222943718098</v>
      </c>
      <c r="C4024" s="3">
        <v>0.120534262971618</v>
      </c>
      <c r="D4024" s="3">
        <v>3.48428626578033E-2</v>
      </c>
      <c r="E4024" s="3">
        <v>3.4593673934143099</v>
      </c>
      <c r="F4024" s="3">
        <v>5.41445813461557E-4</v>
      </c>
      <c r="G4024" s="3">
        <v>2.32944174481547E-3</v>
      </c>
      <c r="H4024" s="3" t="s">
        <v>7577</v>
      </c>
      <c r="I4024" s="3" t="s">
        <v>10</v>
      </c>
    </row>
    <row r="4025" spans="1:9" x14ac:dyDescent="0.2">
      <c r="A4025" s="2" t="s">
        <v>7578</v>
      </c>
      <c r="B4025" s="3">
        <v>1021.71876040603</v>
      </c>
      <c r="C4025" s="3">
        <v>0.70536720384887497</v>
      </c>
      <c r="D4025" s="3">
        <v>0.20393801441315901</v>
      </c>
      <c r="E4025" s="3">
        <v>3.4587333110926002</v>
      </c>
      <c r="F4025" s="3">
        <v>5.4272199564574795E-4</v>
      </c>
      <c r="G4025" s="3">
        <v>2.3343519633788798E-3</v>
      </c>
      <c r="H4025" s="3" t="s">
        <v>7579</v>
      </c>
      <c r="I4025" s="3" t="s">
        <v>10</v>
      </c>
    </row>
    <row r="4026" spans="1:9" x14ac:dyDescent="0.2">
      <c r="A4026" s="2" t="s">
        <v>7580</v>
      </c>
      <c r="B4026" s="3">
        <v>91.579548573057494</v>
      </c>
      <c r="C4026" s="3">
        <v>-0.67635629891419202</v>
      </c>
      <c r="D4026" s="3">
        <v>0.19555964744027299</v>
      </c>
      <c r="E4026" s="3">
        <v>-3.4585677964098598</v>
      </c>
      <c r="F4026" s="3">
        <v>5.4305557874941197E-4</v>
      </c>
      <c r="G4026" s="3">
        <v>2.3352064489428098E-3</v>
      </c>
      <c r="H4026" s="3" t="s">
        <v>7581</v>
      </c>
      <c r="I4026" s="3" t="s">
        <v>23</v>
      </c>
    </row>
    <row r="4027" spans="1:9" x14ac:dyDescent="0.2">
      <c r="A4027" s="2" t="s">
        <v>7582</v>
      </c>
      <c r="B4027" s="3">
        <v>221.314427264458</v>
      </c>
      <c r="C4027" s="3">
        <v>-0.23308211301071499</v>
      </c>
      <c r="D4027" s="3">
        <v>6.7395562297011699E-2</v>
      </c>
      <c r="E4027" s="3">
        <v>-3.45841929448595</v>
      </c>
      <c r="F4027" s="3">
        <v>5.4335503641228999E-4</v>
      </c>
      <c r="G4027" s="3">
        <v>2.3359138028375302E-3</v>
      </c>
      <c r="H4027" s="3" t="s">
        <v>7583</v>
      </c>
      <c r="I4027" s="3" t="s">
        <v>23</v>
      </c>
    </row>
    <row r="4028" spans="1:9" x14ac:dyDescent="0.2">
      <c r="A4028" s="2" t="s">
        <v>7584</v>
      </c>
      <c r="B4028" s="3">
        <v>10.463898471417499</v>
      </c>
      <c r="C4028" s="3">
        <v>-0.50919723712599996</v>
      </c>
      <c r="D4028" s="3">
        <v>0.14723894382837299</v>
      </c>
      <c r="E4028" s="3">
        <v>-3.4583054176179102</v>
      </c>
      <c r="F4028" s="3">
        <v>5.4358477603652503E-4</v>
      </c>
      <c r="G4028" s="3">
        <v>2.33632115809292E-3</v>
      </c>
      <c r="H4028" s="3" t="s">
        <v>31</v>
      </c>
      <c r="I4028" s="3" t="s">
        <v>23</v>
      </c>
    </row>
    <row r="4029" spans="1:9" x14ac:dyDescent="0.2">
      <c r="A4029" s="2" t="s">
        <v>7585</v>
      </c>
      <c r="B4029" s="3">
        <v>7179.6413294444801</v>
      </c>
      <c r="C4029" s="3">
        <v>0.18487137767431999</v>
      </c>
      <c r="D4029" s="3">
        <v>5.3460553381451302E-2</v>
      </c>
      <c r="E4029" s="3">
        <v>3.45808948806099</v>
      </c>
      <c r="F4029" s="3">
        <v>5.4402064923215403E-4</v>
      </c>
      <c r="G4029" s="3">
        <v>2.3376140508714299E-3</v>
      </c>
      <c r="H4029" s="3" t="s">
        <v>7586</v>
      </c>
      <c r="I4029" s="3" t="s">
        <v>10</v>
      </c>
    </row>
    <row r="4030" spans="1:9" x14ac:dyDescent="0.2">
      <c r="A4030" s="2" t="s">
        <v>7587</v>
      </c>
      <c r="B4030" s="3">
        <v>60.027217226260397</v>
      </c>
      <c r="C4030" s="3">
        <v>-0.31813068841146103</v>
      </c>
      <c r="D4030" s="3">
        <v>9.2016494707779103E-2</v>
      </c>
      <c r="E4030" s="3">
        <v>-3.4573224009647698</v>
      </c>
      <c r="F4030" s="3">
        <v>5.4557171775952002E-4</v>
      </c>
      <c r="G4030" s="3">
        <v>2.34369701935512E-3</v>
      </c>
      <c r="H4030" s="3" t="s">
        <v>7588</v>
      </c>
      <c r="I4030" s="3" t="s">
        <v>23</v>
      </c>
    </row>
    <row r="4031" spans="1:9" x14ac:dyDescent="0.2">
      <c r="A4031" s="2" t="s">
        <v>7589</v>
      </c>
      <c r="B4031" s="3">
        <v>70.263945396509797</v>
      </c>
      <c r="C4031" s="3">
        <v>-0.22650197626813001</v>
      </c>
      <c r="D4031" s="3">
        <v>6.5518035868501703E-2</v>
      </c>
      <c r="E4031" s="3">
        <v>-3.45709350510342</v>
      </c>
      <c r="F4031" s="3">
        <v>5.4603534815863999E-4</v>
      </c>
      <c r="G4031" s="3">
        <v>2.3451066515954699E-3</v>
      </c>
      <c r="H4031" s="3" t="s">
        <v>7590</v>
      </c>
      <c r="I4031" s="3" t="s">
        <v>23</v>
      </c>
    </row>
    <row r="4032" spans="1:9" x14ac:dyDescent="0.2">
      <c r="A4032" s="2" t="s">
        <v>7591</v>
      </c>
      <c r="B4032" s="3">
        <v>20.049088442755501</v>
      </c>
      <c r="C4032" s="3">
        <v>-0.36545758223050501</v>
      </c>
      <c r="D4032" s="3">
        <v>0.10571803473368201</v>
      </c>
      <c r="E4032" s="3">
        <v>-3.4569085885028201</v>
      </c>
      <c r="F4032" s="3">
        <v>5.4641016622019103E-4</v>
      </c>
      <c r="G4032" s="3">
        <v>2.3461342488065198E-3</v>
      </c>
      <c r="H4032" s="3" t="s">
        <v>7592</v>
      </c>
      <c r="I4032" s="3" t="s">
        <v>23</v>
      </c>
    </row>
    <row r="4033" spans="1:9" x14ac:dyDescent="0.2">
      <c r="A4033" s="2" t="s">
        <v>7593</v>
      </c>
      <c r="B4033" s="3">
        <v>1358.5143855091901</v>
      </c>
      <c r="C4033" s="3">
        <v>8.5397479288515196E-2</v>
      </c>
      <c r="D4033" s="3">
        <v>2.47047913879282E-2</v>
      </c>
      <c r="E4033" s="3">
        <v>3.45671727996231</v>
      </c>
      <c r="F4033" s="3">
        <v>5.46798192718511E-4</v>
      </c>
      <c r="G4033" s="3">
        <v>2.34721803560813E-3</v>
      </c>
      <c r="H4033" s="3" t="s">
        <v>7594</v>
      </c>
      <c r="I4033" s="3" t="s">
        <v>10</v>
      </c>
    </row>
    <row r="4034" spans="1:9" x14ac:dyDescent="0.2">
      <c r="A4034" s="2" t="s">
        <v>7595</v>
      </c>
      <c r="B4034" s="3">
        <v>13.8485709895791</v>
      </c>
      <c r="C4034" s="3">
        <v>-0.51989889755136798</v>
      </c>
      <c r="D4034" s="3">
        <v>0.150416195313957</v>
      </c>
      <c r="E4034" s="3">
        <v>-3.4564023938127599</v>
      </c>
      <c r="F4034" s="3">
        <v>5.47437427726919E-4</v>
      </c>
      <c r="G4034" s="3">
        <v>2.3493793699721102E-3</v>
      </c>
      <c r="H4034" s="3" t="s">
        <v>7596</v>
      </c>
      <c r="I4034" s="3" t="s">
        <v>23</v>
      </c>
    </row>
    <row r="4035" spans="1:9" x14ac:dyDescent="0.2">
      <c r="A4035" s="2" t="s">
        <v>7597</v>
      </c>
      <c r="B4035" s="3">
        <v>1176.36967758591</v>
      </c>
      <c r="C4035" s="3">
        <v>0.194755882602621</v>
      </c>
      <c r="D4035" s="3">
        <v>5.6377190977365203E-2</v>
      </c>
      <c r="E4035" s="3">
        <v>3.454515544785</v>
      </c>
      <c r="F4035" s="3">
        <v>5.5128243487367304E-4</v>
      </c>
      <c r="G4035" s="3">
        <v>2.3652940958833698E-3</v>
      </c>
      <c r="H4035" s="3" t="s">
        <v>7598</v>
      </c>
      <c r="I4035" s="3" t="s">
        <v>10</v>
      </c>
    </row>
    <row r="4036" spans="1:9" x14ac:dyDescent="0.2">
      <c r="A4036" s="2" t="s">
        <v>7599</v>
      </c>
      <c r="B4036" s="3">
        <v>47.761168112089301</v>
      </c>
      <c r="C4036" s="3">
        <v>-0.32803387089154301</v>
      </c>
      <c r="D4036" s="3">
        <v>9.4976096823696399E-2</v>
      </c>
      <c r="E4036" s="3">
        <v>-3.4538571478723799</v>
      </c>
      <c r="F4036" s="3">
        <v>5.5263002128292705E-4</v>
      </c>
      <c r="G4036" s="3">
        <v>2.3704883292106301E-3</v>
      </c>
      <c r="H4036" s="3" t="s">
        <v>7600</v>
      </c>
      <c r="I4036" s="3" t="s">
        <v>23</v>
      </c>
    </row>
    <row r="4037" spans="1:9" x14ac:dyDescent="0.2">
      <c r="A4037" s="2" t="s">
        <v>7601</v>
      </c>
      <c r="B4037" s="3">
        <v>24.4114464855422</v>
      </c>
      <c r="C4037" s="3">
        <v>-0.62855254562607299</v>
      </c>
      <c r="D4037" s="3">
        <v>0.182014633878921</v>
      </c>
      <c r="E4037" s="3">
        <v>-3.4533077491131698</v>
      </c>
      <c r="F4037" s="3">
        <v>5.5375686148641495E-4</v>
      </c>
      <c r="G4037" s="3">
        <v>2.37473333959536E-3</v>
      </c>
      <c r="H4037" s="3" t="s">
        <v>7602</v>
      </c>
      <c r="I4037" s="3" t="s">
        <v>23</v>
      </c>
    </row>
    <row r="4038" spans="1:9" x14ac:dyDescent="0.2">
      <c r="A4038" s="2" t="s">
        <v>7603</v>
      </c>
      <c r="B4038" s="3">
        <v>8273.5757541517796</v>
      </c>
      <c r="C4038" s="3">
        <v>-0.21340131287335201</v>
      </c>
      <c r="D4038" s="3">
        <v>6.1798196520868903E-2</v>
      </c>
      <c r="E4038" s="3">
        <v>-3.4531964505030102</v>
      </c>
      <c r="F4038" s="3">
        <v>5.5398540021131895E-4</v>
      </c>
      <c r="G4038" s="3">
        <v>2.3751249211933401E-3</v>
      </c>
      <c r="H4038" s="3" t="s">
        <v>7604</v>
      </c>
      <c r="I4038" s="3" t="s">
        <v>23</v>
      </c>
    </row>
    <row r="4039" spans="1:9" x14ac:dyDescent="0.2">
      <c r="A4039" s="2" t="s">
        <v>7605</v>
      </c>
      <c r="B4039" s="3">
        <v>1116.12106491247</v>
      </c>
      <c r="C4039" s="3">
        <v>0.155282517401681</v>
      </c>
      <c r="D4039" s="3">
        <v>4.4969568268249299E-2</v>
      </c>
      <c r="E4039" s="3">
        <v>3.4530577762143602</v>
      </c>
      <c r="F4039" s="3">
        <v>5.5427027462829096E-4</v>
      </c>
      <c r="G4039" s="3">
        <v>2.3756978723668901E-3</v>
      </c>
      <c r="H4039" s="3" t="s">
        <v>7606</v>
      </c>
      <c r="I4039" s="3" t="s">
        <v>10</v>
      </c>
    </row>
    <row r="4040" spans="1:9" x14ac:dyDescent="0.2">
      <c r="A4040" s="2" t="s">
        <v>7607</v>
      </c>
      <c r="B4040" s="3">
        <v>79.564334345852899</v>
      </c>
      <c r="C4040" s="3">
        <v>-0.31042218850031</v>
      </c>
      <c r="D4040" s="3">
        <v>8.9899330370108901E-2</v>
      </c>
      <c r="E4040" s="3">
        <v>-3.4529977834353698</v>
      </c>
      <c r="F4040" s="3">
        <v>5.5439355826726697E-4</v>
      </c>
      <c r="G4040" s="3">
        <v>2.3756978723668901E-3</v>
      </c>
      <c r="H4040" s="3" t="s">
        <v>7608</v>
      </c>
      <c r="I4040" s="3" t="s">
        <v>23</v>
      </c>
    </row>
    <row r="4041" spans="1:9" x14ac:dyDescent="0.2">
      <c r="A4041" s="2" t="s">
        <v>7609</v>
      </c>
      <c r="B4041" s="3">
        <v>1970.2383540081601</v>
      </c>
      <c r="C4041" s="3">
        <v>0.36552752236379998</v>
      </c>
      <c r="D4041" s="3">
        <v>0.105861382809911</v>
      </c>
      <c r="E4041" s="3">
        <v>3.45288822667426</v>
      </c>
      <c r="F4041" s="3">
        <v>5.5461876054601104E-4</v>
      </c>
      <c r="G4041" s="3">
        <v>2.3760746305768201E-3</v>
      </c>
      <c r="H4041" s="3" t="s">
        <v>7610</v>
      </c>
      <c r="I4041" s="3" t="s">
        <v>10</v>
      </c>
    </row>
    <row r="4042" spans="1:9" x14ac:dyDescent="0.2">
      <c r="A4042" s="2" t="s">
        <v>7611</v>
      </c>
      <c r="B4042" s="3">
        <v>143.493448253645</v>
      </c>
      <c r="C4042" s="3">
        <v>-0.54389029127375799</v>
      </c>
      <c r="D4042" s="3">
        <v>0.15755137430692701</v>
      </c>
      <c r="E4042" s="3">
        <v>-3.45214564878501</v>
      </c>
      <c r="F4042" s="3">
        <v>5.5614743358165398E-4</v>
      </c>
      <c r="G4042" s="3">
        <v>2.3820340956276298E-3</v>
      </c>
      <c r="H4042" s="3" t="s">
        <v>7612</v>
      </c>
      <c r="I4042" s="3" t="s">
        <v>23</v>
      </c>
    </row>
    <row r="4043" spans="1:9" x14ac:dyDescent="0.2">
      <c r="A4043" s="2" t="s">
        <v>7613</v>
      </c>
      <c r="B4043" s="3">
        <v>266.709474776018</v>
      </c>
      <c r="C4043" s="3">
        <v>0.49872057600418002</v>
      </c>
      <c r="D4043" s="3">
        <v>0.14448363644676701</v>
      </c>
      <c r="E4043" s="3">
        <v>3.4517443516029398</v>
      </c>
      <c r="F4043" s="3">
        <v>5.5697517773463899E-4</v>
      </c>
      <c r="G4043" s="3">
        <v>2.3849892073802901E-3</v>
      </c>
      <c r="H4043" s="3" t="s">
        <v>7614</v>
      </c>
      <c r="I4043" s="3" t="s">
        <v>10</v>
      </c>
    </row>
    <row r="4044" spans="1:9" x14ac:dyDescent="0.2">
      <c r="A4044" s="2" t="s">
        <v>7615</v>
      </c>
      <c r="B4044" s="3">
        <v>102.286189495258</v>
      </c>
      <c r="C4044" s="3">
        <v>-0.30566061594438398</v>
      </c>
      <c r="D4044" s="3">
        <v>8.8589751968096903E-2</v>
      </c>
      <c r="E4044" s="3">
        <v>-3.4502931677070201</v>
      </c>
      <c r="F4044" s="3">
        <v>5.5997808031322497E-4</v>
      </c>
      <c r="G4044" s="3">
        <v>2.3967485689902401E-3</v>
      </c>
      <c r="H4044" s="3" t="s">
        <v>7616</v>
      </c>
      <c r="I4044" s="3" t="s">
        <v>23</v>
      </c>
    </row>
    <row r="4045" spans="1:9" x14ac:dyDescent="0.2">
      <c r="A4045" s="2" t="s">
        <v>7617</v>
      </c>
      <c r="B4045" s="3">
        <v>61.442446621827301</v>
      </c>
      <c r="C4045" s="3">
        <v>-0.25508390202743397</v>
      </c>
      <c r="D4045" s="3">
        <v>7.3931289757642599E-2</v>
      </c>
      <c r="E4045" s="3">
        <v>-3.45028340319283</v>
      </c>
      <c r="F4045" s="3">
        <v>5.5999833678047897E-4</v>
      </c>
      <c r="G4045" s="3">
        <v>2.3967485689902401E-3</v>
      </c>
      <c r="H4045" s="3" t="s">
        <v>7618</v>
      </c>
      <c r="I4045" s="3" t="s">
        <v>23</v>
      </c>
    </row>
    <row r="4046" spans="1:9" x14ac:dyDescent="0.2">
      <c r="A4046" s="2" t="s">
        <v>7619</v>
      </c>
      <c r="B4046" s="3">
        <v>131.15031481093899</v>
      </c>
      <c r="C4046" s="3">
        <v>-0.23500539037253099</v>
      </c>
      <c r="D4046" s="3">
        <v>6.8113666627974898E-2</v>
      </c>
      <c r="E4046" s="3">
        <v>-3.4501943883903698</v>
      </c>
      <c r="F4046" s="3">
        <v>5.6018302930015802E-4</v>
      </c>
      <c r="G4046" s="3">
        <v>2.3969463216630799E-3</v>
      </c>
      <c r="H4046" s="3" t="s">
        <v>7620</v>
      </c>
      <c r="I4046" s="3" t="s">
        <v>23</v>
      </c>
    </row>
    <row r="4047" spans="1:9" x14ac:dyDescent="0.2">
      <c r="A4047" s="2" t="s">
        <v>7621</v>
      </c>
      <c r="B4047" s="3">
        <v>456.37108330124198</v>
      </c>
      <c r="C4047" s="3">
        <v>-0.30922555720993999</v>
      </c>
      <c r="D4047" s="3">
        <v>8.9636741486049595E-2</v>
      </c>
      <c r="E4047" s="3">
        <v>-3.4497634796113799</v>
      </c>
      <c r="F4047" s="3">
        <v>5.6107790346119203E-4</v>
      </c>
      <c r="G4047" s="3">
        <v>2.4001819953302799E-3</v>
      </c>
      <c r="H4047" s="3" t="s">
        <v>31</v>
      </c>
      <c r="I4047" s="3" t="s">
        <v>23</v>
      </c>
    </row>
    <row r="4048" spans="1:9" x14ac:dyDescent="0.2">
      <c r="A4048" s="2" t="s">
        <v>7622</v>
      </c>
      <c r="B4048" s="3">
        <v>70.100751744592799</v>
      </c>
      <c r="C4048" s="3">
        <v>-0.36603303794525599</v>
      </c>
      <c r="D4048" s="3">
        <v>0.10612582633704901</v>
      </c>
      <c r="E4048" s="3">
        <v>-3.4490477066605698</v>
      </c>
      <c r="F4048" s="3">
        <v>5.6256730206353698E-4</v>
      </c>
      <c r="G4048" s="3">
        <v>2.4059587012887798E-3</v>
      </c>
      <c r="H4048" s="3" t="s">
        <v>7623</v>
      </c>
      <c r="I4048" s="3" t="s">
        <v>23</v>
      </c>
    </row>
    <row r="4049" spans="1:9" x14ac:dyDescent="0.2">
      <c r="A4049" s="2" t="s">
        <v>7624</v>
      </c>
      <c r="B4049" s="3">
        <v>40.813107304457702</v>
      </c>
      <c r="C4049" s="3">
        <v>-0.51510907549402296</v>
      </c>
      <c r="D4049" s="3">
        <v>0.14935189760351</v>
      </c>
      <c r="E4049" s="3">
        <v>-3.4489623751651401</v>
      </c>
      <c r="F4049" s="3">
        <v>5.6274510745772199E-4</v>
      </c>
      <c r="G4049" s="3">
        <v>2.4061245849501599E-3</v>
      </c>
      <c r="H4049" s="3" t="s">
        <v>31</v>
      </c>
      <c r="I4049" s="3" t="s">
        <v>23</v>
      </c>
    </row>
    <row r="4050" spans="1:9" x14ac:dyDescent="0.2">
      <c r="A4050" s="2" t="s">
        <v>7625</v>
      </c>
      <c r="B4050" s="3">
        <v>3369.07481438692</v>
      </c>
      <c r="C4050" s="3">
        <v>0.12815458575220601</v>
      </c>
      <c r="D4050" s="3">
        <v>3.7176536470361697E-2</v>
      </c>
      <c r="E4050" s="3">
        <v>3.4471900268163802</v>
      </c>
      <c r="F4050" s="3">
        <v>5.6645000656023296E-4</v>
      </c>
      <c r="G4050" s="3">
        <v>2.4213674274004698E-3</v>
      </c>
      <c r="H4050" s="3" t="s">
        <v>7626</v>
      </c>
      <c r="I4050" s="3" t="s">
        <v>10</v>
      </c>
    </row>
    <row r="4051" spans="1:9" x14ac:dyDescent="0.2">
      <c r="A4051" s="2" t="s">
        <v>7627</v>
      </c>
      <c r="B4051" s="3">
        <v>2515.66705843006</v>
      </c>
      <c r="C4051" s="3">
        <v>0.15130995153319199</v>
      </c>
      <c r="D4051" s="3">
        <v>4.3904195428299E-2</v>
      </c>
      <c r="E4051" s="3">
        <v>3.4463665728779702</v>
      </c>
      <c r="F4051" s="3">
        <v>5.6817906368393099E-4</v>
      </c>
      <c r="G4051" s="3">
        <v>2.4281588232695E-3</v>
      </c>
      <c r="H4051" s="3" t="s">
        <v>7628</v>
      </c>
      <c r="I4051" s="3" t="s">
        <v>10</v>
      </c>
    </row>
    <row r="4052" spans="1:9" x14ac:dyDescent="0.2">
      <c r="A4052" s="2" t="s">
        <v>7629</v>
      </c>
      <c r="B4052" s="3">
        <v>821.98224748765199</v>
      </c>
      <c r="C4052" s="3">
        <v>0.104255655222614</v>
      </c>
      <c r="D4052" s="3">
        <v>3.0255449301770401E-2</v>
      </c>
      <c r="E4052" s="3">
        <v>3.4458471987230799</v>
      </c>
      <c r="F4052" s="3">
        <v>5.6927215196327899E-4</v>
      </c>
      <c r="G4052" s="3">
        <v>2.4322296732116602E-3</v>
      </c>
      <c r="H4052" s="3" t="s">
        <v>7630</v>
      </c>
      <c r="I4052" s="3" t="s">
        <v>10</v>
      </c>
    </row>
    <row r="4053" spans="1:9" x14ac:dyDescent="0.2">
      <c r="A4053" s="2" t="s">
        <v>7631</v>
      </c>
      <c r="B4053" s="3">
        <v>4432.2216435382998</v>
      </c>
      <c r="C4053" s="3">
        <v>0.118878920636456</v>
      </c>
      <c r="D4053" s="3">
        <v>3.4501291817614597E-2</v>
      </c>
      <c r="E4053" s="3">
        <v>3.4456367971637198</v>
      </c>
      <c r="F4053" s="3">
        <v>5.6971552561866398E-4</v>
      </c>
      <c r="G4053" s="3">
        <v>2.4335232767541499E-3</v>
      </c>
      <c r="H4053" s="3" t="s">
        <v>7632</v>
      </c>
      <c r="I4053" s="3" t="s">
        <v>10</v>
      </c>
    </row>
    <row r="4054" spans="1:9" x14ac:dyDescent="0.2">
      <c r="A4054" s="2" t="s">
        <v>7633</v>
      </c>
      <c r="B4054" s="3">
        <v>7905.8031733698799</v>
      </c>
      <c r="C4054" s="3">
        <v>9.1469718271896497E-2</v>
      </c>
      <c r="D4054" s="3">
        <v>2.6552479673004999E-2</v>
      </c>
      <c r="E4054" s="3">
        <v>3.4448653910425802</v>
      </c>
      <c r="F4054" s="3">
        <v>5.7134384161063099E-4</v>
      </c>
      <c r="G4054" s="3">
        <v>2.4398764398215699E-3</v>
      </c>
      <c r="H4054" s="3" t="s">
        <v>7634</v>
      </c>
      <c r="I4054" s="3" t="s">
        <v>10</v>
      </c>
    </row>
    <row r="4055" spans="1:9" x14ac:dyDescent="0.2">
      <c r="A4055" s="2" t="s">
        <v>7635</v>
      </c>
      <c r="B4055" s="3">
        <v>2102.5084949812599</v>
      </c>
      <c r="C4055" s="3">
        <v>9.5677207293342503E-2</v>
      </c>
      <c r="D4055" s="3">
        <v>2.7775895413045201E-2</v>
      </c>
      <c r="E4055" s="3">
        <v>3.4446128872017199</v>
      </c>
      <c r="F4055" s="3">
        <v>5.7187777791244696E-4</v>
      </c>
      <c r="G4055" s="3">
        <v>2.4415541638156501E-3</v>
      </c>
      <c r="H4055" s="3" t="s">
        <v>7636</v>
      </c>
      <c r="I4055" s="3" t="s">
        <v>10</v>
      </c>
    </row>
    <row r="4056" spans="1:9" x14ac:dyDescent="0.2">
      <c r="A4056" s="2" t="s">
        <v>7637</v>
      </c>
      <c r="B4056" s="3">
        <v>1114.90876189599</v>
      </c>
      <c r="C4056" s="3">
        <v>-0.16496871538480501</v>
      </c>
      <c r="D4056" s="3">
        <v>4.7910597806364301E-2</v>
      </c>
      <c r="E4056" s="3">
        <v>-3.4432614690291099</v>
      </c>
      <c r="F4056" s="3">
        <v>5.7474334895961897E-4</v>
      </c>
      <c r="G4056" s="3">
        <v>2.4531832019218502E-3</v>
      </c>
      <c r="H4056" s="3" t="s">
        <v>7638</v>
      </c>
      <c r="I4056" s="3" t="s">
        <v>23</v>
      </c>
    </row>
    <row r="4057" spans="1:9" x14ac:dyDescent="0.2">
      <c r="A4057" s="2" t="s">
        <v>7639</v>
      </c>
      <c r="B4057" s="3">
        <v>119.802744809751</v>
      </c>
      <c r="C4057" s="3">
        <v>-0.44522553806064502</v>
      </c>
      <c r="D4057" s="3">
        <v>0.129331113067159</v>
      </c>
      <c r="E4057" s="3">
        <v>-3.4425245983110599</v>
      </c>
      <c r="F4057" s="3">
        <v>5.7631144964515198E-4</v>
      </c>
      <c r="G4057" s="3">
        <v>2.45926986451141E-3</v>
      </c>
      <c r="H4057" s="3" t="s">
        <v>7640</v>
      </c>
      <c r="I4057" s="3" t="s">
        <v>23</v>
      </c>
    </row>
    <row r="4058" spans="1:9" x14ac:dyDescent="0.2">
      <c r="A4058" s="2" t="s">
        <v>7641</v>
      </c>
      <c r="B4058" s="3">
        <v>383.35150144852997</v>
      </c>
      <c r="C4058" s="3">
        <v>0.125894364262958</v>
      </c>
      <c r="D4058" s="3">
        <v>3.6572622517384697E-2</v>
      </c>
      <c r="E4058" s="3">
        <v>3.44231164180569</v>
      </c>
      <c r="F4058" s="3">
        <v>5.7676537403178398E-4</v>
      </c>
      <c r="G4058" s="3">
        <v>2.4606002202963101E-3</v>
      </c>
      <c r="H4058" s="3" t="s">
        <v>7642</v>
      </c>
      <c r="I4058" s="3" t="s">
        <v>10</v>
      </c>
    </row>
    <row r="4059" spans="1:9" x14ac:dyDescent="0.2">
      <c r="A4059" s="2" t="s">
        <v>7643</v>
      </c>
      <c r="B4059" s="3">
        <v>3103.7290701311299</v>
      </c>
      <c r="C4059" s="3">
        <v>9.3049711335455199E-2</v>
      </c>
      <c r="D4059" s="3">
        <v>2.7036088417323901E-2</v>
      </c>
      <c r="E4059" s="3">
        <v>3.4416854205814702</v>
      </c>
      <c r="F4059" s="3">
        <v>5.7810211639545799E-4</v>
      </c>
      <c r="G4059" s="3">
        <v>2.4656952761391302E-3</v>
      </c>
      <c r="H4059" s="3" t="s">
        <v>7644</v>
      </c>
      <c r="I4059" s="3" t="s">
        <v>10</v>
      </c>
    </row>
    <row r="4060" spans="1:9" x14ac:dyDescent="0.2">
      <c r="A4060" s="2" t="s">
        <v>7645</v>
      </c>
      <c r="B4060" s="3">
        <v>23966.864084273799</v>
      </c>
      <c r="C4060" s="3">
        <v>-0.23507469378116699</v>
      </c>
      <c r="D4060" s="3">
        <v>6.8333922955922305E-2</v>
      </c>
      <c r="E4060" s="3">
        <v>-3.4400877867468198</v>
      </c>
      <c r="F4060" s="3">
        <v>5.8152553091602398E-4</v>
      </c>
      <c r="G4060" s="3">
        <v>2.4796856095330201E-3</v>
      </c>
      <c r="H4060" s="3" t="s">
        <v>7646</v>
      </c>
      <c r="I4060" s="3" t="s">
        <v>23</v>
      </c>
    </row>
    <row r="4061" spans="1:9" x14ac:dyDescent="0.2">
      <c r="A4061" s="2" t="s">
        <v>7647</v>
      </c>
      <c r="B4061" s="3">
        <v>1937.0562940981299</v>
      </c>
      <c r="C4061" s="3">
        <v>0.23815026783816001</v>
      </c>
      <c r="D4061" s="3">
        <v>6.9247897733607899E-2</v>
      </c>
      <c r="E4061" s="3">
        <v>3.43909744024733</v>
      </c>
      <c r="F4061" s="3">
        <v>5.8365711477240503E-4</v>
      </c>
      <c r="G4061" s="3">
        <v>2.4881619070149701E-3</v>
      </c>
      <c r="H4061" s="3" t="s">
        <v>7648</v>
      </c>
      <c r="I4061" s="3" t="s">
        <v>10</v>
      </c>
    </row>
    <row r="4062" spans="1:9" x14ac:dyDescent="0.2">
      <c r="A4062" s="2" t="s">
        <v>7649</v>
      </c>
      <c r="B4062" s="3">
        <v>37.365564167307298</v>
      </c>
      <c r="C4062" s="3">
        <v>-0.633371989552864</v>
      </c>
      <c r="D4062" s="3">
        <v>0.184186550303962</v>
      </c>
      <c r="E4062" s="3">
        <v>-3.4387526586909498</v>
      </c>
      <c r="F4062" s="3">
        <v>5.8440091484463397E-4</v>
      </c>
      <c r="G4062" s="3">
        <v>2.4907192893698399E-3</v>
      </c>
      <c r="H4062" s="3" t="s">
        <v>7650</v>
      </c>
      <c r="I4062" s="3" t="s">
        <v>23</v>
      </c>
    </row>
    <row r="4063" spans="1:9" x14ac:dyDescent="0.2">
      <c r="A4063" s="2" t="s">
        <v>7651</v>
      </c>
      <c r="B4063" s="3">
        <v>221.17730909045801</v>
      </c>
      <c r="C4063" s="3">
        <v>0.20745022715220099</v>
      </c>
      <c r="D4063" s="3">
        <v>6.0333754766281299E-2</v>
      </c>
      <c r="E4063" s="3">
        <v>3.43837753767877</v>
      </c>
      <c r="F4063" s="3">
        <v>5.8521116877730103E-4</v>
      </c>
      <c r="G4063" s="3">
        <v>2.4935585694725601E-3</v>
      </c>
      <c r="H4063" s="3" t="s">
        <v>7652</v>
      </c>
      <c r="I4063" s="3" t="s">
        <v>10</v>
      </c>
    </row>
    <row r="4064" spans="1:9" x14ac:dyDescent="0.2">
      <c r="A4064" s="2" t="s">
        <v>7653</v>
      </c>
      <c r="B4064" s="3">
        <v>78.375753430939497</v>
      </c>
      <c r="C4064" s="3">
        <v>-0.36328062941528999</v>
      </c>
      <c r="D4064" s="3">
        <v>0.105663613243136</v>
      </c>
      <c r="E4064" s="3">
        <v>-3.4380863786984901</v>
      </c>
      <c r="F4064" s="3">
        <v>5.8584078716835699E-4</v>
      </c>
      <c r="G4064" s="3">
        <v>2.49562696143488E-3</v>
      </c>
      <c r="H4064" s="3" t="s">
        <v>7654</v>
      </c>
      <c r="I4064" s="3" t="s">
        <v>23</v>
      </c>
    </row>
    <row r="4065" spans="1:9" x14ac:dyDescent="0.2">
      <c r="A4065" s="2" t="s">
        <v>7655</v>
      </c>
      <c r="B4065" s="3">
        <v>394.80318064264702</v>
      </c>
      <c r="C4065" s="3">
        <v>6.9771683078475602E-2</v>
      </c>
      <c r="D4065" s="3">
        <v>2.0294931714502799E-2</v>
      </c>
      <c r="E4065" s="3">
        <v>3.4378870577138501</v>
      </c>
      <c r="F4065" s="3">
        <v>5.8627217353045703E-4</v>
      </c>
      <c r="G4065" s="3">
        <v>2.4968500933723299E-3</v>
      </c>
      <c r="H4065" s="3" t="s">
        <v>7656</v>
      </c>
      <c r="I4065" s="3" t="s">
        <v>10</v>
      </c>
    </row>
    <row r="4066" spans="1:9" x14ac:dyDescent="0.2">
      <c r="A4066" s="2" t="s">
        <v>7657</v>
      </c>
      <c r="B4066" s="3">
        <v>406.41198995834998</v>
      </c>
      <c r="C4066" s="3">
        <v>-0.42524799075863101</v>
      </c>
      <c r="D4066" s="3">
        <v>0.123721329194041</v>
      </c>
      <c r="E4066" s="3">
        <v>-3.4371437288042999</v>
      </c>
      <c r="F4066" s="3">
        <v>5.8788355437918295E-4</v>
      </c>
      <c r="G4066" s="3">
        <v>2.5030968165301098E-3</v>
      </c>
      <c r="H4066" s="3" t="s">
        <v>31</v>
      </c>
      <c r="I4066" s="3" t="s">
        <v>23</v>
      </c>
    </row>
    <row r="4067" spans="1:9" x14ac:dyDescent="0.2">
      <c r="A4067" s="2" t="s">
        <v>7658</v>
      </c>
      <c r="B4067" s="3">
        <v>74.121979721371503</v>
      </c>
      <c r="C4067" s="3">
        <v>-0.25770886661620801</v>
      </c>
      <c r="D4067" s="3">
        <v>7.5015036147120795E-2</v>
      </c>
      <c r="E4067" s="3">
        <v>-3.43542947990833</v>
      </c>
      <c r="F4067" s="3">
        <v>5.9161541695546601E-4</v>
      </c>
      <c r="G4067" s="3">
        <v>2.5183668560416102E-3</v>
      </c>
      <c r="H4067" s="3" t="s">
        <v>31</v>
      </c>
      <c r="I4067" s="3" t="s">
        <v>23</v>
      </c>
    </row>
    <row r="4068" spans="1:9" x14ac:dyDescent="0.2">
      <c r="A4068" s="2" t="s">
        <v>7659</v>
      </c>
      <c r="B4068" s="3">
        <v>1017.30353368967</v>
      </c>
      <c r="C4068" s="3">
        <v>-0.23780278960821</v>
      </c>
      <c r="D4068" s="3">
        <v>6.9235480472850899E-2</v>
      </c>
      <c r="E4068" s="3">
        <v>-3.4346954478269098</v>
      </c>
      <c r="F4068" s="3">
        <v>5.9322011332332304E-4</v>
      </c>
      <c r="G4068" s="3">
        <v>2.5245343372895098E-3</v>
      </c>
      <c r="H4068" s="3" t="s">
        <v>7660</v>
      </c>
      <c r="I4068" s="3" t="s">
        <v>23</v>
      </c>
    </row>
    <row r="4069" spans="1:9" x14ac:dyDescent="0.2">
      <c r="A4069" s="2" t="s">
        <v>7661</v>
      </c>
      <c r="B4069" s="3">
        <v>5478.3001642686204</v>
      </c>
      <c r="C4069" s="3">
        <v>9.1657002836095999E-2</v>
      </c>
      <c r="D4069" s="3">
        <v>2.66861096567989E-2</v>
      </c>
      <c r="E4069" s="3">
        <v>3.4346333734990302</v>
      </c>
      <c r="F4069" s="3">
        <v>5.9335600208537795E-4</v>
      </c>
      <c r="G4069" s="3">
        <v>2.5245343372895098E-3</v>
      </c>
      <c r="H4069" s="3" t="s">
        <v>7662</v>
      </c>
      <c r="I4069" s="3" t="s">
        <v>10</v>
      </c>
    </row>
    <row r="4070" spans="1:9" x14ac:dyDescent="0.2">
      <c r="A4070" s="2" t="s">
        <v>7663</v>
      </c>
      <c r="B4070" s="3">
        <v>232.12106271768701</v>
      </c>
      <c r="C4070" s="3">
        <v>-0.283015239249646</v>
      </c>
      <c r="D4070" s="3">
        <v>8.2411075955981905E-2</v>
      </c>
      <c r="E4070" s="3">
        <v>-3.4341893485386898</v>
      </c>
      <c r="F4070" s="3">
        <v>5.9432887561557905E-4</v>
      </c>
      <c r="G4070" s="3">
        <v>2.5280521452824898E-3</v>
      </c>
      <c r="H4070" s="3" t="s">
        <v>31</v>
      </c>
      <c r="I4070" s="3" t="s">
        <v>23</v>
      </c>
    </row>
    <row r="4071" spans="1:9" x14ac:dyDescent="0.2">
      <c r="A4071" s="2" t="s">
        <v>7664</v>
      </c>
      <c r="B4071" s="3">
        <v>223.05966863235301</v>
      </c>
      <c r="C4071" s="3">
        <v>0.24983708524378501</v>
      </c>
      <c r="D4071" s="3">
        <v>7.2761291024486197E-2</v>
      </c>
      <c r="E4071" s="3">
        <v>3.4336538250772399</v>
      </c>
      <c r="F4071" s="3">
        <v>5.9550420066283895E-4</v>
      </c>
      <c r="G4071" s="3">
        <v>2.5324291658654599E-3</v>
      </c>
      <c r="H4071" s="3" t="s">
        <v>7665</v>
      </c>
      <c r="I4071" s="3" t="s">
        <v>10</v>
      </c>
    </row>
    <row r="4072" spans="1:9" x14ac:dyDescent="0.2">
      <c r="A4072" s="2" t="s">
        <v>7666</v>
      </c>
      <c r="B4072" s="3">
        <v>110.883824916672</v>
      </c>
      <c r="C4072" s="3">
        <v>-0.50338445555601197</v>
      </c>
      <c r="D4072" s="3">
        <v>0.146634074441054</v>
      </c>
      <c r="E4072" s="3">
        <v>-3.4329296070837101</v>
      </c>
      <c r="F4072" s="3">
        <v>5.9709709917829805E-4</v>
      </c>
      <c r="G4072" s="3">
        <v>2.53857936442593E-3</v>
      </c>
      <c r="H4072" s="3" t="s">
        <v>7667</v>
      </c>
      <c r="I4072" s="3" t="s">
        <v>23</v>
      </c>
    </row>
    <row r="4073" spans="1:9" x14ac:dyDescent="0.2">
      <c r="A4073" s="2" t="s">
        <v>7668</v>
      </c>
      <c r="B4073" s="3">
        <v>148.87931831540701</v>
      </c>
      <c r="C4073" s="3">
        <v>0.26553292540510498</v>
      </c>
      <c r="D4073" s="3">
        <v>7.7354012871451605E-2</v>
      </c>
      <c r="E4073" s="3">
        <v>3.4326974845684202</v>
      </c>
      <c r="F4073" s="3">
        <v>5.9760848525967295E-4</v>
      </c>
      <c r="G4073" s="3">
        <v>2.5400548226756402E-3</v>
      </c>
      <c r="H4073" s="3" t="s">
        <v>7669</v>
      </c>
      <c r="I4073" s="3" t="s">
        <v>10</v>
      </c>
    </row>
    <row r="4074" spans="1:9" x14ac:dyDescent="0.2">
      <c r="A4074" s="2" t="s">
        <v>7670</v>
      </c>
      <c r="B4074" s="3">
        <v>102.764126443032</v>
      </c>
      <c r="C4074" s="3">
        <v>-0.50431288265248597</v>
      </c>
      <c r="D4074" s="3">
        <v>0.146916963814573</v>
      </c>
      <c r="E4074" s="3">
        <v>-3.4326388836144899</v>
      </c>
      <c r="F4074" s="3">
        <v>5.9773765268996304E-4</v>
      </c>
      <c r="G4074" s="3">
        <v>2.5400548226756402E-3</v>
      </c>
      <c r="H4074" s="3" t="s">
        <v>31</v>
      </c>
      <c r="I4074" s="3" t="s">
        <v>23</v>
      </c>
    </row>
    <row r="4075" spans="1:9" x14ac:dyDescent="0.2">
      <c r="A4075" s="2" t="s">
        <v>7671</v>
      </c>
      <c r="B4075" s="3">
        <v>27.011148362525201</v>
      </c>
      <c r="C4075" s="3">
        <v>-0.275945297711016</v>
      </c>
      <c r="D4075" s="3">
        <v>8.0402199534170798E-2</v>
      </c>
      <c r="E4075" s="3">
        <v>-3.4320615519198499</v>
      </c>
      <c r="F4075" s="3">
        <v>5.9901158923778605E-4</v>
      </c>
      <c r="G4075" s="3">
        <v>2.5447329380976101E-3</v>
      </c>
      <c r="H4075" s="3" t="s">
        <v>7672</v>
      </c>
      <c r="I4075" s="3" t="s">
        <v>23</v>
      </c>
    </row>
    <row r="4076" spans="1:9" x14ac:dyDescent="0.2">
      <c r="A4076" s="2" t="s">
        <v>7673</v>
      </c>
      <c r="B4076" s="3">
        <v>671.53228204287097</v>
      </c>
      <c r="C4076" s="3">
        <v>0.10720490367199099</v>
      </c>
      <c r="D4076" s="3">
        <v>3.1236798342852701E-2</v>
      </c>
      <c r="E4076" s="3">
        <v>3.4320067791621298</v>
      </c>
      <c r="F4076" s="3">
        <v>5.9913258162397505E-4</v>
      </c>
      <c r="G4076" s="3">
        <v>2.5447329380976101E-3</v>
      </c>
      <c r="H4076" s="3" t="s">
        <v>7674</v>
      </c>
      <c r="I4076" s="3" t="s">
        <v>10</v>
      </c>
    </row>
    <row r="4077" spans="1:9" x14ac:dyDescent="0.2">
      <c r="A4077" s="2" t="s">
        <v>7675</v>
      </c>
      <c r="B4077" s="3">
        <v>2098.1762163091398</v>
      </c>
      <c r="C4077" s="3">
        <v>0.181552121330466</v>
      </c>
      <c r="D4077" s="3">
        <v>5.29023710467076E-2</v>
      </c>
      <c r="E4077" s="3">
        <v>3.4318333514800998</v>
      </c>
      <c r="F4077" s="3">
        <v>5.9951583141278205E-4</v>
      </c>
      <c r="G4077" s="3">
        <v>2.54573601817773E-3</v>
      </c>
      <c r="H4077" s="3" t="s">
        <v>7676</v>
      </c>
      <c r="I4077" s="3" t="s">
        <v>10</v>
      </c>
    </row>
    <row r="4078" spans="1:9" x14ac:dyDescent="0.2">
      <c r="A4078" s="2" t="s">
        <v>7677</v>
      </c>
      <c r="B4078" s="3">
        <v>19.567362389325002</v>
      </c>
      <c r="C4078" s="3">
        <v>-0.34016760808337299</v>
      </c>
      <c r="D4078" s="3">
        <v>9.9137503463114202E-2</v>
      </c>
      <c r="E4078" s="3">
        <v>-3.4312706715469998</v>
      </c>
      <c r="F4078" s="3">
        <v>6.0076084338937905E-4</v>
      </c>
      <c r="G4078" s="3">
        <v>2.5502914487836102E-3</v>
      </c>
      <c r="H4078" s="3" t="s">
        <v>31</v>
      </c>
      <c r="I4078" s="3" t="s">
        <v>23</v>
      </c>
    </row>
    <row r="4079" spans="1:9" x14ac:dyDescent="0.2">
      <c r="A4079" s="2" t="s">
        <v>7678</v>
      </c>
      <c r="B4079" s="3">
        <v>73.595515594494103</v>
      </c>
      <c r="C4079" s="3">
        <v>-0.45683671887625699</v>
      </c>
      <c r="D4079" s="3">
        <v>0.133141370838847</v>
      </c>
      <c r="E4079" s="3">
        <v>-3.4312153765429301</v>
      </c>
      <c r="F4079" s="3">
        <v>6.0088332147790297E-4</v>
      </c>
      <c r="G4079" s="3">
        <v>2.5502914487836102E-3</v>
      </c>
      <c r="H4079" s="3" t="s">
        <v>7679</v>
      </c>
      <c r="I4079" s="3" t="s">
        <v>23</v>
      </c>
    </row>
    <row r="4080" spans="1:9" x14ac:dyDescent="0.2">
      <c r="A4080" s="2" t="s">
        <v>7680</v>
      </c>
      <c r="B4080" s="3">
        <v>1122.97592132252</v>
      </c>
      <c r="C4080" s="3">
        <v>0.14541082976678801</v>
      </c>
      <c r="D4080" s="3">
        <v>4.2386034255315903E-2</v>
      </c>
      <c r="E4080" s="3">
        <v>3.43063068582669</v>
      </c>
      <c r="F4080" s="3">
        <v>6.0217983064298495E-4</v>
      </c>
      <c r="G4080" s="3">
        <v>2.5551675677295401E-3</v>
      </c>
      <c r="H4080" s="3" t="s">
        <v>7681</v>
      </c>
      <c r="I4080" s="3" t="s">
        <v>10</v>
      </c>
    </row>
    <row r="4081" spans="1:9" x14ac:dyDescent="0.2">
      <c r="A4081" s="2" t="s">
        <v>7682</v>
      </c>
      <c r="B4081" s="3">
        <v>1437.6729709802401</v>
      </c>
      <c r="C4081" s="3">
        <v>0.121963418995819</v>
      </c>
      <c r="D4081" s="3">
        <v>3.5553260499162201E-2</v>
      </c>
      <c r="E4081" s="3">
        <v>3.4304425890473</v>
      </c>
      <c r="F4081" s="3">
        <v>6.02597474789652E-4</v>
      </c>
      <c r="G4081" s="3">
        <v>2.5563130131517901E-3</v>
      </c>
      <c r="H4081" s="3" t="s">
        <v>7683</v>
      </c>
      <c r="I4081" s="3" t="s">
        <v>10</v>
      </c>
    </row>
    <row r="4082" spans="1:9" x14ac:dyDescent="0.2">
      <c r="A4082" s="2" t="s">
        <v>7684</v>
      </c>
      <c r="B4082" s="3">
        <v>38.706595165823401</v>
      </c>
      <c r="C4082" s="3">
        <v>-0.38950934376046897</v>
      </c>
      <c r="D4082" s="3">
        <v>0.113547601116776</v>
      </c>
      <c r="E4082" s="3">
        <v>-3.4303617155230199</v>
      </c>
      <c r="F4082" s="3">
        <v>6.0277712666847896E-4</v>
      </c>
      <c r="G4082" s="3">
        <v>2.55644854407695E-3</v>
      </c>
      <c r="H4082" s="3" t="s">
        <v>7685</v>
      </c>
      <c r="I4082" s="3" t="s">
        <v>23</v>
      </c>
    </row>
    <row r="4083" spans="1:9" x14ac:dyDescent="0.2">
      <c r="A4083" s="2" t="s">
        <v>7686</v>
      </c>
      <c r="B4083" s="3">
        <v>800.35019985947304</v>
      </c>
      <c r="C4083" s="3">
        <v>0.133270103166412</v>
      </c>
      <c r="D4083" s="3">
        <v>3.8857599980713697E-2</v>
      </c>
      <c r="E4083" s="3">
        <v>3.4297049543090199</v>
      </c>
      <c r="F4083" s="3">
        <v>6.0423789858352105E-4</v>
      </c>
      <c r="G4083" s="3">
        <v>2.5620160579822599E-3</v>
      </c>
      <c r="H4083" s="3" t="s">
        <v>7687</v>
      </c>
      <c r="I4083" s="3" t="s">
        <v>10</v>
      </c>
    </row>
    <row r="4084" spans="1:9" x14ac:dyDescent="0.2">
      <c r="A4084" s="2" t="s">
        <v>7688</v>
      </c>
      <c r="B4084" s="3">
        <v>1085.1843796164701</v>
      </c>
      <c r="C4084" s="3">
        <v>0.111120276848631</v>
      </c>
      <c r="D4084" s="3">
        <v>3.2407995230397002E-2</v>
      </c>
      <c r="E4084" s="3">
        <v>3.4287920637684501</v>
      </c>
      <c r="F4084" s="3">
        <v>6.06273827808248E-4</v>
      </c>
      <c r="G4084" s="3">
        <v>2.5696474092636902E-3</v>
      </c>
      <c r="H4084" s="3" t="s">
        <v>7689</v>
      </c>
      <c r="I4084" s="3" t="s">
        <v>10</v>
      </c>
    </row>
    <row r="4085" spans="1:9" x14ac:dyDescent="0.2">
      <c r="A4085" s="2" t="s">
        <v>7690</v>
      </c>
      <c r="B4085" s="3">
        <v>120.36467978984101</v>
      </c>
      <c r="C4085" s="3">
        <v>-0.77060808184276497</v>
      </c>
      <c r="D4085" s="3">
        <v>0.22474801224096499</v>
      </c>
      <c r="E4085" s="3">
        <v>-3.42876483826941</v>
      </c>
      <c r="F4085" s="3">
        <v>6.0633464406245196E-4</v>
      </c>
      <c r="G4085" s="3">
        <v>2.5696474092636902E-3</v>
      </c>
      <c r="H4085" s="3" t="s">
        <v>7691</v>
      </c>
      <c r="I4085" s="3" t="s">
        <v>23</v>
      </c>
    </row>
    <row r="4086" spans="1:9" x14ac:dyDescent="0.2">
      <c r="A4086" s="2" t="s">
        <v>7692</v>
      </c>
      <c r="B4086" s="3">
        <v>9.9275544532351105</v>
      </c>
      <c r="C4086" s="3">
        <v>-0.52040876105398204</v>
      </c>
      <c r="D4086" s="3">
        <v>0.151789179553137</v>
      </c>
      <c r="E4086" s="3">
        <v>-3.4284970943650199</v>
      </c>
      <c r="F4086" s="3">
        <v>6.0693303228798504E-4</v>
      </c>
      <c r="G4086" s="3">
        <v>2.5712189868959201E-3</v>
      </c>
      <c r="H4086" s="3" t="s">
        <v>31</v>
      </c>
      <c r="I4086" s="3" t="s">
        <v>23</v>
      </c>
    </row>
    <row r="4087" spans="1:9" x14ac:dyDescent="0.2">
      <c r="A4087" s="2" t="s">
        <v>7693</v>
      </c>
      <c r="B4087" s="3">
        <v>724.96263143624196</v>
      </c>
      <c r="C4087" s="3">
        <v>8.1037095837842105E-2</v>
      </c>
      <c r="D4087" s="3">
        <v>2.3636640487739599E-2</v>
      </c>
      <c r="E4087" s="3">
        <v>3.4284523589499201</v>
      </c>
      <c r="F4087" s="3">
        <v>6.0703306626752596E-4</v>
      </c>
      <c r="G4087" s="3">
        <v>2.5712189868959201E-3</v>
      </c>
      <c r="H4087" s="3" t="s">
        <v>7694</v>
      </c>
      <c r="I4087" s="3" t="s">
        <v>10</v>
      </c>
    </row>
    <row r="4088" spans="1:9" x14ac:dyDescent="0.2">
      <c r="A4088" s="2" t="s">
        <v>7695</v>
      </c>
      <c r="B4088" s="3">
        <v>78.664203709385504</v>
      </c>
      <c r="C4088" s="3">
        <v>-0.31439299908313401</v>
      </c>
      <c r="D4088" s="3">
        <v>9.1702554877095901E-2</v>
      </c>
      <c r="E4088" s="3">
        <v>-3.4283995631801001</v>
      </c>
      <c r="F4088" s="3">
        <v>6.0715114394751797E-4</v>
      </c>
      <c r="G4088" s="3">
        <v>2.5712189868959201E-3</v>
      </c>
      <c r="H4088" s="3" t="s">
        <v>7696</v>
      </c>
      <c r="I4088" s="3" t="s">
        <v>23</v>
      </c>
    </row>
    <row r="4089" spans="1:9" x14ac:dyDescent="0.2">
      <c r="A4089" s="2" t="s">
        <v>7697</v>
      </c>
      <c r="B4089" s="3">
        <v>1641.58046286426</v>
      </c>
      <c r="C4089" s="3">
        <v>0.123876292259607</v>
      </c>
      <c r="D4089" s="3">
        <v>3.61345601435668E-2</v>
      </c>
      <c r="E4089" s="3">
        <v>3.4281942762671598</v>
      </c>
      <c r="F4089" s="3">
        <v>6.0761047106765197E-4</v>
      </c>
      <c r="G4089" s="3">
        <v>2.57240130731742E-3</v>
      </c>
      <c r="H4089" s="3" t="s">
        <v>7698</v>
      </c>
      <c r="I4089" s="3" t="s">
        <v>10</v>
      </c>
    </row>
    <row r="4090" spans="1:9" x14ac:dyDescent="0.2">
      <c r="A4090" s="2" t="s">
        <v>7699</v>
      </c>
      <c r="B4090" s="3">
        <v>28.0968618883755</v>
      </c>
      <c r="C4090" s="3">
        <v>-0.56863645444622901</v>
      </c>
      <c r="D4090" s="3">
        <v>0.165874902358008</v>
      </c>
      <c r="E4090" s="3">
        <v>-3.4281042301320599</v>
      </c>
      <c r="F4090" s="3">
        <v>6.0781205028253801E-4</v>
      </c>
      <c r="G4090" s="3">
        <v>2.57240130731742E-3</v>
      </c>
      <c r="H4090" s="3" t="s">
        <v>7700</v>
      </c>
      <c r="I4090" s="3" t="s">
        <v>23</v>
      </c>
    </row>
    <row r="4091" spans="1:9" x14ac:dyDescent="0.2">
      <c r="A4091" s="2" t="s">
        <v>7701</v>
      </c>
      <c r="B4091" s="3">
        <v>188.237878644505</v>
      </c>
      <c r="C4091" s="3">
        <v>-0.33246256035796701</v>
      </c>
      <c r="D4091" s="3">
        <v>9.6982272644541401E-2</v>
      </c>
      <c r="E4091" s="3">
        <v>-3.4280755780647199</v>
      </c>
      <c r="F4091" s="3">
        <v>6.0787620446777402E-4</v>
      </c>
      <c r="G4091" s="3">
        <v>2.57240130731742E-3</v>
      </c>
      <c r="H4091" s="3" t="s">
        <v>7702</v>
      </c>
      <c r="I4091" s="3" t="s">
        <v>23</v>
      </c>
    </row>
    <row r="4092" spans="1:9" x14ac:dyDescent="0.2">
      <c r="A4092" s="2" t="s">
        <v>7703</v>
      </c>
      <c r="B4092" s="3">
        <v>572.637490812176</v>
      </c>
      <c r="C4092" s="3">
        <v>-0.169052766795109</v>
      </c>
      <c r="D4092" s="3">
        <v>4.9316402964844998E-2</v>
      </c>
      <c r="E4092" s="3">
        <v>-3.4279216778161499</v>
      </c>
      <c r="F4092" s="3">
        <v>6.0822090681960999E-4</v>
      </c>
      <c r="G4092" s="3">
        <v>2.57323086170467E-3</v>
      </c>
      <c r="H4092" s="3" t="s">
        <v>7704</v>
      </c>
      <c r="I4092" s="3" t="s">
        <v>23</v>
      </c>
    </row>
    <row r="4093" spans="1:9" x14ac:dyDescent="0.2">
      <c r="A4093" s="2" t="s">
        <v>7705</v>
      </c>
      <c r="B4093" s="3">
        <v>302.93630147288599</v>
      </c>
      <c r="C4093" s="3">
        <v>-0.15286716733498901</v>
      </c>
      <c r="D4093" s="3">
        <v>4.4598696996883097E-2</v>
      </c>
      <c r="E4093" s="3">
        <v>-3.4276151015280298</v>
      </c>
      <c r="F4093" s="3">
        <v>6.0890811173754003E-4</v>
      </c>
      <c r="G4093" s="3">
        <v>2.5755086994020899E-3</v>
      </c>
      <c r="H4093" s="3" t="s">
        <v>7706</v>
      </c>
      <c r="I4093" s="3" t="s">
        <v>23</v>
      </c>
    </row>
    <row r="4094" spans="1:9" x14ac:dyDescent="0.2">
      <c r="A4094" s="2" t="s">
        <v>7707</v>
      </c>
      <c r="B4094" s="3">
        <v>498.97374777811899</v>
      </c>
      <c r="C4094" s="3">
        <v>0.17812784296239101</v>
      </c>
      <c r="D4094" s="3">
        <v>5.19809790116691E-2</v>
      </c>
      <c r="E4094" s="3">
        <v>3.42678892066276</v>
      </c>
      <c r="F4094" s="3">
        <v>6.1076363336126204E-4</v>
      </c>
      <c r="G4094" s="3">
        <v>2.5827258651885498E-3</v>
      </c>
      <c r="H4094" s="3" t="s">
        <v>31</v>
      </c>
      <c r="I4094" s="3" t="s">
        <v>10</v>
      </c>
    </row>
    <row r="4095" spans="1:9" x14ac:dyDescent="0.2">
      <c r="A4095" s="2" t="s">
        <v>7708</v>
      </c>
      <c r="B4095" s="3">
        <v>86.615985690459894</v>
      </c>
      <c r="C4095" s="3">
        <v>-0.359369288613195</v>
      </c>
      <c r="D4095" s="3">
        <v>0.104883828692227</v>
      </c>
      <c r="E4095" s="3">
        <v>-3.42635555065152</v>
      </c>
      <c r="F4095" s="3">
        <v>6.1173904274130402E-4</v>
      </c>
      <c r="G4095" s="3">
        <v>2.5862186985262602E-3</v>
      </c>
      <c r="H4095" s="3" t="s">
        <v>7709</v>
      </c>
      <c r="I4095" s="3" t="s">
        <v>23</v>
      </c>
    </row>
    <row r="4096" spans="1:9" x14ac:dyDescent="0.2">
      <c r="A4096" s="2" t="s">
        <v>7710</v>
      </c>
      <c r="B4096" s="3">
        <v>277.43669821568699</v>
      </c>
      <c r="C4096" s="3">
        <v>-0.308162631733779</v>
      </c>
      <c r="D4096" s="3">
        <v>8.9949102277036896E-2</v>
      </c>
      <c r="E4096" s="3">
        <v>-3.42596672932499</v>
      </c>
      <c r="F4096" s="3">
        <v>6.1261541752846899E-4</v>
      </c>
      <c r="G4096" s="3">
        <v>2.5892912445867498E-3</v>
      </c>
      <c r="H4096" s="3" t="s">
        <v>7711</v>
      </c>
      <c r="I4096" s="3" t="s">
        <v>23</v>
      </c>
    </row>
    <row r="4097" spans="1:9" x14ac:dyDescent="0.2">
      <c r="A4097" s="2" t="s">
        <v>7712</v>
      </c>
      <c r="B4097" s="3">
        <v>4188.2660698644404</v>
      </c>
      <c r="C4097" s="3">
        <v>0.140235824604444</v>
      </c>
      <c r="D4097" s="3">
        <v>4.0943943856314099E-2</v>
      </c>
      <c r="E4097" s="3">
        <v>3.42506879885772</v>
      </c>
      <c r="F4097" s="3">
        <v>6.1464375335420303E-4</v>
      </c>
      <c r="G4097" s="3">
        <v>2.5972300007457401E-3</v>
      </c>
      <c r="H4097" s="3" t="s">
        <v>7713</v>
      </c>
      <c r="I4097" s="3" t="s">
        <v>10</v>
      </c>
    </row>
    <row r="4098" spans="1:9" x14ac:dyDescent="0.2">
      <c r="A4098" s="2" t="s">
        <v>7714</v>
      </c>
      <c r="B4098" s="3">
        <v>22.508164190654199</v>
      </c>
      <c r="C4098" s="3">
        <v>-0.38771012236081498</v>
      </c>
      <c r="D4098" s="3">
        <v>0.11323309189273199</v>
      </c>
      <c r="E4098" s="3">
        <v>-3.42400013882955</v>
      </c>
      <c r="F4098" s="3">
        <v>6.1706589427287101E-4</v>
      </c>
      <c r="G4098" s="3">
        <v>2.6065793778405001E-3</v>
      </c>
      <c r="H4098" s="3" t="s">
        <v>31</v>
      </c>
      <c r="I4098" s="3" t="s">
        <v>23</v>
      </c>
    </row>
    <row r="4099" spans="1:9" x14ac:dyDescent="0.2">
      <c r="A4099" s="2" t="s">
        <v>7715</v>
      </c>
      <c r="B4099" s="3">
        <v>3927.9073848849798</v>
      </c>
      <c r="C4099" s="3">
        <v>0.114371655334081</v>
      </c>
      <c r="D4099" s="3">
        <v>3.3403328981608901E-2</v>
      </c>
      <c r="E4099" s="3">
        <v>3.4239597914642501</v>
      </c>
      <c r="F4099" s="3">
        <v>6.1715751620004496E-4</v>
      </c>
      <c r="G4099" s="3">
        <v>2.6065793778405001E-3</v>
      </c>
      <c r="H4099" s="3" t="s">
        <v>7716</v>
      </c>
      <c r="I4099" s="3" t="s">
        <v>10</v>
      </c>
    </row>
    <row r="4100" spans="1:9" x14ac:dyDescent="0.2">
      <c r="A4100" s="2" t="s">
        <v>7717</v>
      </c>
      <c r="B4100" s="3">
        <v>827.28720606335798</v>
      </c>
      <c r="C4100" s="3">
        <v>-0.21012977036479299</v>
      </c>
      <c r="D4100" s="3">
        <v>6.1371889026139499E-2</v>
      </c>
      <c r="E4100" s="3">
        <v>-3.42387652880124</v>
      </c>
      <c r="F4100" s="3">
        <v>6.1734663140347601E-4</v>
      </c>
      <c r="G4100" s="3">
        <v>2.6067420093513899E-3</v>
      </c>
      <c r="H4100" s="3" t="s">
        <v>7718</v>
      </c>
      <c r="I4100" s="3" t="s">
        <v>23</v>
      </c>
    </row>
    <row r="4101" spans="1:9" x14ac:dyDescent="0.2">
      <c r="A4101" s="2" t="s">
        <v>7719</v>
      </c>
      <c r="B4101" s="3">
        <v>20014.4584349955</v>
      </c>
      <c r="C4101" s="3">
        <v>-0.32795513251423902</v>
      </c>
      <c r="D4101" s="3">
        <v>9.5791195754441005E-2</v>
      </c>
      <c r="E4101" s="3">
        <v>-3.4236458782177199</v>
      </c>
      <c r="F4101" s="3">
        <v>6.1787079167574695E-4</v>
      </c>
      <c r="G4101" s="3">
        <v>2.6083189420302E-3</v>
      </c>
      <c r="H4101" s="3" t="s">
        <v>7720</v>
      </c>
      <c r="I4101" s="3" t="s">
        <v>23</v>
      </c>
    </row>
    <row r="4102" spans="1:9" x14ac:dyDescent="0.2">
      <c r="A4102" s="2" t="s">
        <v>7721</v>
      </c>
      <c r="B4102" s="3">
        <v>3436.4572185239399</v>
      </c>
      <c r="C4102" s="3">
        <v>-0.121507441091162</v>
      </c>
      <c r="D4102" s="3">
        <v>3.5492802511737802E-2</v>
      </c>
      <c r="E4102" s="3">
        <v>-3.42343890852174</v>
      </c>
      <c r="F4102" s="3">
        <v>6.1834148890980295E-4</v>
      </c>
      <c r="G4102" s="3">
        <v>2.60966946843474E-3</v>
      </c>
      <c r="H4102" s="3" t="s">
        <v>7722</v>
      </c>
      <c r="I4102" s="3" t="s">
        <v>23</v>
      </c>
    </row>
    <row r="4103" spans="1:9" x14ac:dyDescent="0.2">
      <c r="A4103" s="2" t="s">
        <v>7723</v>
      </c>
      <c r="B4103" s="3">
        <v>53.546751205971503</v>
      </c>
      <c r="C4103" s="3">
        <v>-0.23539872800221201</v>
      </c>
      <c r="D4103" s="3">
        <v>6.8786404581072894E-2</v>
      </c>
      <c r="E4103" s="3">
        <v>-3.4221693870446002</v>
      </c>
      <c r="F4103" s="3">
        <v>6.2123598365386803E-4</v>
      </c>
      <c r="G4103" s="3">
        <v>2.6212463201075401E-3</v>
      </c>
      <c r="H4103" s="3" t="s">
        <v>7724</v>
      </c>
      <c r="I4103" s="3" t="s">
        <v>23</v>
      </c>
    </row>
    <row r="4104" spans="1:9" x14ac:dyDescent="0.2">
      <c r="A4104" s="2" t="s">
        <v>7725</v>
      </c>
      <c r="B4104" s="3">
        <v>314.35610601656202</v>
      </c>
      <c r="C4104" s="3">
        <v>-0.41347791952627699</v>
      </c>
      <c r="D4104" s="3">
        <v>0.120833207122841</v>
      </c>
      <c r="E4104" s="3">
        <v>-3.4218898047283401</v>
      </c>
      <c r="F4104" s="3">
        <v>6.2187511976967696E-4</v>
      </c>
      <c r="G4104" s="3">
        <v>2.6233035761573402E-3</v>
      </c>
      <c r="H4104" s="3" t="s">
        <v>31</v>
      </c>
      <c r="I4104" s="3" t="s">
        <v>23</v>
      </c>
    </row>
    <row r="4105" spans="1:9" x14ac:dyDescent="0.2">
      <c r="A4105" s="2" t="s">
        <v>7726</v>
      </c>
      <c r="B4105" s="3">
        <v>82.220901303044997</v>
      </c>
      <c r="C4105" s="3">
        <v>0.45295350669346901</v>
      </c>
      <c r="D4105" s="3">
        <v>0.132389953028205</v>
      </c>
      <c r="E4105" s="3">
        <v>3.42135861772659</v>
      </c>
      <c r="F4105" s="3">
        <v>6.2309111976545297E-4</v>
      </c>
      <c r="G4105" s="3">
        <v>2.6277926659114201E-3</v>
      </c>
      <c r="H4105" s="3" t="s">
        <v>7727</v>
      </c>
      <c r="I4105" s="3" t="s">
        <v>10</v>
      </c>
    </row>
    <row r="4106" spans="1:9" x14ac:dyDescent="0.2">
      <c r="A4106" s="2" t="s">
        <v>7728</v>
      </c>
      <c r="B4106" s="3">
        <v>618.44697224561503</v>
      </c>
      <c r="C4106" s="3">
        <v>0.12611801814409501</v>
      </c>
      <c r="D4106" s="3">
        <v>3.68651472995013E-2</v>
      </c>
      <c r="E4106" s="3">
        <v>3.4210637250268299</v>
      </c>
      <c r="F4106" s="3">
        <v>6.2376714647478001E-4</v>
      </c>
      <c r="G4106" s="3">
        <v>2.6300028675238698E-3</v>
      </c>
      <c r="H4106" s="3" t="s">
        <v>7729</v>
      </c>
      <c r="I4106" s="3" t="s">
        <v>10</v>
      </c>
    </row>
    <row r="4107" spans="1:9" x14ac:dyDescent="0.2">
      <c r="A4107" s="2" t="s">
        <v>7730</v>
      </c>
      <c r="B4107" s="3">
        <v>712.90756280019195</v>
      </c>
      <c r="C4107" s="3">
        <v>-0.219749418699447</v>
      </c>
      <c r="D4107" s="3">
        <v>6.4247316534153207E-2</v>
      </c>
      <c r="E4107" s="3">
        <v>-3.42036727063347</v>
      </c>
      <c r="F4107" s="3">
        <v>6.2536644308890403E-4</v>
      </c>
      <c r="G4107" s="3">
        <v>2.6361038472924401E-3</v>
      </c>
      <c r="H4107" s="3" t="s">
        <v>7731</v>
      </c>
      <c r="I4107" s="3" t="s">
        <v>23</v>
      </c>
    </row>
    <row r="4108" spans="1:9" x14ac:dyDescent="0.2">
      <c r="A4108" s="2" t="s">
        <v>7732</v>
      </c>
      <c r="B4108" s="3">
        <v>4915.8971448447801</v>
      </c>
      <c r="C4108" s="3">
        <v>0.16029042635756199</v>
      </c>
      <c r="D4108" s="3">
        <v>4.6868136575676698E-2</v>
      </c>
      <c r="E4108" s="3">
        <v>3.4200298554380399</v>
      </c>
      <c r="F4108" s="3">
        <v>6.2614263444116301E-4</v>
      </c>
      <c r="G4108" s="3">
        <v>2.6387330696147201E-3</v>
      </c>
      <c r="H4108" s="3" t="s">
        <v>7733</v>
      </c>
      <c r="I4108" s="3" t="s">
        <v>10</v>
      </c>
    </row>
    <row r="4109" spans="1:9" x14ac:dyDescent="0.2">
      <c r="A4109" s="2" t="s">
        <v>7734</v>
      </c>
      <c r="B4109" s="3">
        <v>824.21160662569002</v>
      </c>
      <c r="C4109" s="3">
        <v>0.10070286926095599</v>
      </c>
      <c r="D4109" s="3">
        <v>2.9446625825247499E-2</v>
      </c>
      <c r="E4109" s="3">
        <v>3.4198440887109598</v>
      </c>
      <c r="F4109" s="3">
        <v>6.2657035548926597E-4</v>
      </c>
      <c r="G4109" s="3">
        <v>2.63960899560833E-3</v>
      </c>
      <c r="H4109" s="3" t="s">
        <v>7735</v>
      </c>
      <c r="I4109" s="3" t="s">
        <v>10</v>
      </c>
    </row>
    <row r="4110" spans="1:9" x14ac:dyDescent="0.2">
      <c r="A4110" s="2" t="s">
        <v>7736</v>
      </c>
      <c r="B4110" s="3">
        <v>2185.4582285041201</v>
      </c>
      <c r="C4110" s="3">
        <v>0.16484254148524799</v>
      </c>
      <c r="D4110" s="3">
        <v>4.8203210375885E-2</v>
      </c>
      <c r="E4110" s="3">
        <v>3.4197419673880201</v>
      </c>
      <c r="F4110" s="3">
        <v>6.2680560184814296E-4</v>
      </c>
      <c r="G4110" s="3">
        <v>2.63960899560833E-3</v>
      </c>
      <c r="H4110" s="3" t="s">
        <v>7737</v>
      </c>
      <c r="I4110" s="3" t="s">
        <v>10</v>
      </c>
    </row>
    <row r="4111" spans="1:9" x14ac:dyDescent="0.2">
      <c r="A4111" s="2" t="s">
        <v>7738</v>
      </c>
      <c r="B4111" s="3">
        <v>28.0003299287463</v>
      </c>
      <c r="C4111" s="3">
        <v>-0.53692670946691001</v>
      </c>
      <c r="D4111" s="3">
        <v>0.15700800774915599</v>
      </c>
      <c r="E4111" s="3">
        <v>-3.4197409238179302</v>
      </c>
      <c r="F4111" s="3">
        <v>6.2680800623701304E-4</v>
      </c>
      <c r="G4111" s="3">
        <v>2.63960899560833E-3</v>
      </c>
      <c r="H4111" s="3" t="s">
        <v>7739</v>
      </c>
      <c r="I4111" s="3" t="s">
        <v>23</v>
      </c>
    </row>
    <row r="4112" spans="1:9" x14ac:dyDescent="0.2">
      <c r="A4112" s="2" t="s">
        <v>7740</v>
      </c>
      <c r="B4112" s="3">
        <v>2513.8270768777302</v>
      </c>
      <c r="C4112" s="3">
        <v>7.3095159297581203E-2</v>
      </c>
      <c r="D4112" s="3">
        <v>2.1378246752155401E-2</v>
      </c>
      <c r="E4112" s="3">
        <v>3.4191372260314901</v>
      </c>
      <c r="F4112" s="3">
        <v>6.2820036705313602E-4</v>
      </c>
      <c r="G4112" s="3">
        <v>2.6448289839347298E-3</v>
      </c>
      <c r="H4112" s="3" t="s">
        <v>7741</v>
      </c>
      <c r="I4112" s="3" t="s">
        <v>10</v>
      </c>
    </row>
    <row r="4113" spans="1:9" x14ac:dyDescent="0.2">
      <c r="A4113" s="2" t="s">
        <v>7742</v>
      </c>
      <c r="B4113" s="3">
        <v>1333.4643497816801</v>
      </c>
      <c r="C4113" s="3">
        <v>0.119818495062588</v>
      </c>
      <c r="D4113" s="3">
        <v>3.5044221470825497E-2</v>
      </c>
      <c r="E4113" s="3">
        <v>3.4190656842623</v>
      </c>
      <c r="F4113" s="3">
        <v>6.2836556063536905E-4</v>
      </c>
      <c r="G4113" s="3">
        <v>2.6448811097949799E-3</v>
      </c>
      <c r="H4113" s="3" t="s">
        <v>7743</v>
      </c>
      <c r="I4113" s="3" t="s">
        <v>10</v>
      </c>
    </row>
    <row r="4114" spans="1:9" x14ac:dyDescent="0.2">
      <c r="A4114" s="2" t="s">
        <v>7744</v>
      </c>
      <c r="B4114" s="3">
        <v>192.901455999001</v>
      </c>
      <c r="C4114" s="3">
        <v>0.14996440816895401</v>
      </c>
      <c r="D4114" s="3">
        <v>4.3864383687503901E-2</v>
      </c>
      <c r="E4114" s="3">
        <v>3.4188194512733099</v>
      </c>
      <c r="F4114" s="3">
        <v>6.2893443409008098E-4</v>
      </c>
      <c r="G4114" s="3">
        <v>2.6466319438928098E-3</v>
      </c>
      <c r="H4114" s="3" t="s">
        <v>7745</v>
      </c>
      <c r="I4114" s="3" t="s">
        <v>10</v>
      </c>
    </row>
    <row r="4115" spans="1:9" x14ac:dyDescent="0.2">
      <c r="A4115" s="2" t="s">
        <v>7746</v>
      </c>
      <c r="B4115" s="3">
        <v>1229.2019927362401</v>
      </c>
      <c r="C4115" s="3">
        <v>0.112178227454945</v>
      </c>
      <c r="D4115" s="3">
        <v>3.2812710782866399E-2</v>
      </c>
      <c r="E4115" s="3">
        <v>3.4187430656756299</v>
      </c>
      <c r="F4115" s="3">
        <v>6.2911100551153699E-4</v>
      </c>
      <c r="G4115" s="3">
        <v>2.6467314738438702E-3</v>
      </c>
      <c r="H4115" s="3" t="s">
        <v>7747</v>
      </c>
      <c r="I4115" s="3" t="s">
        <v>10</v>
      </c>
    </row>
    <row r="4116" spans="1:9" x14ac:dyDescent="0.2">
      <c r="A4116" s="2" t="s">
        <v>7748</v>
      </c>
      <c r="B4116" s="3">
        <v>8712.5848684644607</v>
      </c>
      <c r="C4116" s="3">
        <v>6.1106958741802199E-2</v>
      </c>
      <c r="D4116" s="3">
        <v>1.7875184231145699E-2</v>
      </c>
      <c r="E4116" s="3">
        <v>3.41853588481229</v>
      </c>
      <c r="F4116" s="3">
        <v>6.2959015285778195E-4</v>
      </c>
      <c r="G4116" s="3">
        <v>2.6476902612491702E-3</v>
      </c>
      <c r="H4116" s="3" t="s">
        <v>7749</v>
      </c>
      <c r="I4116" s="3" t="s">
        <v>10</v>
      </c>
    </row>
    <row r="4117" spans="1:9" x14ac:dyDescent="0.2">
      <c r="A4117" s="2" t="s">
        <v>7750</v>
      </c>
      <c r="B4117" s="3">
        <v>1681.1361711352899</v>
      </c>
      <c r="C4117" s="3">
        <v>0.14924317675981999</v>
      </c>
      <c r="D4117" s="3">
        <v>4.3658058472129099E-2</v>
      </c>
      <c r="E4117" s="3">
        <v>3.4184565686789599</v>
      </c>
      <c r="F4117" s="3">
        <v>6.2977367718970495E-4</v>
      </c>
      <c r="G4117" s="3">
        <v>2.6476902612491702E-3</v>
      </c>
      <c r="H4117" s="3" t="s">
        <v>7751</v>
      </c>
      <c r="I4117" s="3" t="s">
        <v>10</v>
      </c>
    </row>
    <row r="4118" spans="1:9" x14ac:dyDescent="0.2">
      <c r="A4118" s="2" t="s">
        <v>7752</v>
      </c>
      <c r="B4118" s="3">
        <v>390.66516317271697</v>
      </c>
      <c r="C4118" s="3">
        <v>-0.27293583957527301</v>
      </c>
      <c r="D4118" s="3">
        <v>7.9842077065683498E-2</v>
      </c>
      <c r="E4118" s="3">
        <v>-3.4184461327419799</v>
      </c>
      <c r="F4118" s="3">
        <v>6.2979782791557895E-4</v>
      </c>
      <c r="G4118" s="3">
        <v>2.6476902612491702E-3</v>
      </c>
      <c r="H4118" s="3" t="s">
        <v>7753</v>
      </c>
      <c r="I4118" s="3" t="s">
        <v>23</v>
      </c>
    </row>
    <row r="4119" spans="1:9" x14ac:dyDescent="0.2">
      <c r="A4119" s="2" t="s">
        <v>7754</v>
      </c>
      <c r="B4119" s="3">
        <v>3405.6117970242599</v>
      </c>
      <c r="C4119" s="3">
        <v>7.1472665993737999E-2</v>
      </c>
      <c r="D4119" s="3">
        <v>2.09096116561127E-2</v>
      </c>
      <c r="E4119" s="3">
        <v>3.4181728082378702</v>
      </c>
      <c r="F4119" s="3">
        <v>6.3043065922358302E-4</v>
      </c>
      <c r="G4119" s="3">
        <v>2.6497071029241799E-3</v>
      </c>
      <c r="H4119" s="3" t="s">
        <v>7755</v>
      </c>
      <c r="I4119" s="3" t="s">
        <v>10</v>
      </c>
    </row>
    <row r="4120" spans="1:9" x14ac:dyDescent="0.2">
      <c r="A4120" s="2" t="s">
        <v>7756</v>
      </c>
      <c r="B4120" s="3">
        <v>7695.75917485441</v>
      </c>
      <c r="C4120" s="3">
        <v>8.5099929562054699E-2</v>
      </c>
      <c r="D4120" s="3">
        <v>2.4898372876572501E-2</v>
      </c>
      <c r="E4120" s="3">
        <v>3.4178912005180502</v>
      </c>
      <c r="F4120" s="3">
        <v>6.3108328743220104E-4</v>
      </c>
      <c r="G4120" s="3">
        <v>2.6518061517058801E-3</v>
      </c>
      <c r="H4120" s="3" t="s">
        <v>7757</v>
      </c>
      <c r="I4120" s="3" t="s">
        <v>10</v>
      </c>
    </row>
    <row r="4121" spans="1:9" x14ac:dyDescent="0.2">
      <c r="A4121" s="2" t="s">
        <v>7758</v>
      </c>
      <c r="B4121" s="3">
        <v>1789.61214232064</v>
      </c>
      <c r="C4121" s="3">
        <v>8.2224167465133099E-2</v>
      </c>
      <c r="D4121" s="3">
        <v>2.4057964528176001E-2</v>
      </c>
      <c r="E4121" s="3">
        <v>3.41775246068031</v>
      </c>
      <c r="F4121" s="3">
        <v>6.3140504919689203E-4</v>
      </c>
      <c r="G4121" s="3">
        <v>2.6525142212378201E-3</v>
      </c>
      <c r="H4121" s="3" t="s">
        <v>7759</v>
      </c>
      <c r="I4121" s="3" t="s">
        <v>10</v>
      </c>
    </row>
    <row r="4122" spans="1:9" x14ac:dyDescent="0.2">
      <c r="A4122" s="2" t="s">
        <v>7760</v>
      </c>
      <c r="B4122" s="3">
        <v>2182.45520514174</v>
      </c>
      <c r="C4122" s="3">
        <v>0.122830376007057</v>
      </c>
      <c r="D4122" s="3">
        <v>3.5945475952355803E-2</v>
      </c>
      <c r="E4122" s="3">
        <v>3.4171303273286302</v>
      </c>
      <c r="F4122" s="3">
        <v>6.3284976184214796E-4</v>
      </c>
      <c r="G4122" s="3">
        <v>2.6576240331000998E-3</v>
      </c>
      <c r="H4122" s="3" t="s">
        <v>7761</v>
      </c>
      <c r="I4122" s="3" t="s">
        <v>10</v>
      </c>
    </row>
    <row r="4123" spans="1:9" x14ac:dyDescent="0.2">
      <c r="A4123" s="2" t="s">
        <v>7762</v>
      </c>
      <c r="B4123" s="3">
        <v>698.03236684355795</v>
      </c>
      <c r="C4123" s="3">
        <v>0.15990567207949899</v>
      </c>
      <c r="D4123" s="3">
        <v>4.6795773480355997E-2</v>
      </c>
      <c r="E4123" s="3">
        <v>3.4170964637783801</v>
      </c>
      <c r="F4123" s="3">
        <v>6.3292848766111803E-4</v>
      </c>
      <c r="G4123" s="3">
        <v>2.6576240331000998E-3</v>
      </c>
      <c r="H4123" s="3" t="s">
        <v>31</v>
      </c>
      <c r="I4123" s="3" t="s">
        <v>10</v>
      </c>
    </row>
    <row r="4124" spans="1:9" x14ac:dyDescent="0.2">
      <c r="A4124" s="2" t="s">
        <v>7763</v>
      </c>
      <c r="B4124" s="3">
        <v>267.07900076040102</v>
      </c>
      <c r="C4124" s="3">
        <v>0.129891299818715</v>
      </c>
      <c r="D4124" s="3">
        <v>3.8016215651545199E-2</v>
      </c>
      <c r="E4124" s="3">
        <v>3.4167340855095101</v>
      </c>
      <c r="F4124" s="3">
        <v>6.3377151348900499E-4</v>
      </c>
      <c r="G4124" s="3">
        <v>2.6605183981245999E-3</v>
      </c>
      <c r="H4124" s="3" t="s">
        <v>7764</v>
      </c>
      <c r="I4124" s="3" t="s">
        <v>10</v>
      </c>
    </row>
    <row r="4125" spans="1:9" x14ac:dyDescent="0.2">
      <c r="A4125" s="2" t="s">
        <v>7765</v>
      </c>
      <c r="B4125" s="3">
        <v>37.413034963925703</v>
      </c>
      <c r="C4125" s="3">
        <v>-0.31577884436265902</v>
      </c>
      <c r="D4125" s="3">
        <v>9.2429808756789494E-2</v>
      </c>
      <c r="E4125" s="3">
        <v>-3.4164178051430101</v>
      </c>
      <c r="F4125" s="3">
        <v>6.3450815210826098E-4</v>
      </c>
      <c r="G4125" s="3">
        <v>2.6629648634068298E-3</v>
      </c>
      <c r="H4125" s="3" t="s">
        <v>7766</v>
      </c>
      <c r="I4125" s="3" t="s">
        <v>23</v>
      </c>
    </row>
    <row r="4126" spans="1:9" x14ac:dyDescent="0.2">
      <c r="A4126" s="2" t="s">
        <v>7767</v>
      </c>
      <c r="B4126" s="3">
        <v>130.11465373065201</v>
      </c>
      <c r="C4126" s="3">
        <v>0.229848999383125</v>
      </c>
      <c r="D4126" s="3">
        <v>6.7283735055815294E-2</v>
      </c>
      <c r="E4126" s="3">
        <v>3.41611533890699</v>
      </c>
      <c r="F4126" s="3">
        <v>6.3521336164665298E-4</v>
      </c>
      <c r="G4126" s="3">
        <v>2.6652782699103702E-3</v>
      </c>
      <c r="H4126" s="3" t="s">
        <v>7768</v>
      </c>
      <c r="I4126" s="3" t="s">
        <v>10</v>
      </c>
    </row>
    <row r="4127" spans="1:9" x14ac:dyDescent="0.2">
      <c r="A4127" s="2" t="s">
        <v>7769</v>
      </c>
      <c r="B4127" s="3">
        <v>54.640053759159798</v>
      </c>
      <c r="C4127" s="3">
        <v>-0.36302762638861802</v>
      </c>
      <c r="D4127" s="3">
        <v>0.106331890797025</v>
      </c>
      <c r="E4127" s="3">
        <v>-3.4140992290036198</v>
      </c>
      <c r="F4127" s="3">
        <v>6.3993264386695396E-4</v>
      </c>
      <c r="G4127" s="3">
        <v>2.6844290353973E-3</v>
      </c>
      <c r="H4127" s="3" t="s">
        <v>31</v>
      </c>
      <c r="I4127" s="3" t="s">
        <v>23</v>
      </c>
    </row>
    <row r="4128" spans="1:9" x14ac:dyDescent="0.2">
      <c r="A4128" s="2" t="s">
        <v>7770</v>
      </c>
      <c r="B4128" s="3">
        <v>2273.8213883930898</v>
      </c>
      <c r="C4128" s="3">
        <v>0.14383977779794399</v>
      </c>
      <c r="D4128" s="3">
        <v>4.2133720854816502E-2</v>
      </c>
      <c r="E4128" s="3">
        <v>3.41388737760865</v>
      </c>
      <c r="F4128" s="3">
        <v>6.4043043166133395E-4</v>
      </c>
      <c r="G4128" s="3">
        <v>2.6858662251500799E-3</v>
      </c>
      <c r="H4128" s="3" t="s">
        <v>7771</v>
      </c>
      <c r="I4128" s="3" t="s">
        <v>10</v>
      </c>
    </row>
    <row r="4129" spans="1:9" x14ac:dyDescent="0.2">
      <c r="A4129" s="2" t="s">
        <v>7772</v>
      </c>
      <c r="B4129" s="3">
        <v>1972.3306711339601</v>
      </c>
      <c r="C4129" s="3">
        <v>-0.133289642939315</v>
      </c>
      <c r="D4129" s="3">
        <v>3.9051996293501798E-2</v>
      </c>
      <c r="E4129" s="3">
        <v>-3.4131326331579701</v>
      </c>
      <c r="F4129" s="3">
        <v>6.4220678546373104E-4</v>
      </c>
      <c r="G4129" s="3">
        <v>2.6926635278115901E-3</v>
      </c>
      <c r="H4129" s="3" t="s">
        <v>7773</v>
      </c>
      <c r="I4129" s="3" t="s">
        <v>23</v>
      </c>
    </row>
    <row r="4130" spans="1:9" x14ac:dyDescent="0.2">
      <c r="A4130" s="2" t="s">
        <v>7774</v>
      </c>
      <c r="B4130" s="3">
        <v>157.41735126799099</v>
      </c>
      <c r="C4130" s="3">
        <v>-0.32195609000963998</v>
      </c>
      <c r="D4130" s="3">
        <v>9.4333318253620305E-2</v>
      </c>
      <c r="E4130" s="3">
        <v>-3.4129626304890901</v>
      </c>
      <c r="F4130" s="3">
        <v>6.4260753274477799E-4</v>
      </c>
      <c r="G4130" s="3">
        <v>2.69342098498157E-3</v>
      </c>
      <c r="H4130" s="3" t="s">
        <v>31</v>
      </c>
      <c r="I4130" s="3" t="s">
        <v>23</v>
      </c>
    </row>
    <row r="4131" spans="1:9" x14ac:dyDescent="0.2">
      <c r="A4131" s="2" t="s">
        <v>7775</v>
      </c>
      <c r="B4131" s="3">
        <v>1122.8675374822401</v>
      </c>
      <c r="C4131" s="3">
        <v>0.155832045536169</v>
      </c>
      <c r="D4131" s="3">
        <v>4.5659659141775798E-2</v>
      </c>
      <c r="E4131" s="3">
        <v>3.4129042674694898</v>
      </c>
      <c r="F4131" s="3">
        <v>6.4274516551152095E-4</v>
      </c>
      <c r="G4131" s="3">
        <v>2.69342098498157E-3</v>
      </c>
      <c r="H4131" s="3" t="s">
        <v>7776</v>
      </c>
      <c r="I4131" s="3" t="s">
        <v>10</v>
      </c>
    </row>
    <row r="4132" spans="1:9" x14ac:dyDescent="0.2">
      <c r="A4132" s="2" t="s">
        <v>7777</v>
      </c>
      <c r="B4132" s="3">
        <v>77.268926264176301</v>
      </c>
      <c r="C4132" s="3">
        <v>-0.33105687012919499</v>
      </c>
      <c r="D4132" s="3">
        <v>9.7002825802311607E-2</v>
      </c>
      <c r="E4132" s="3">
        <v>-3.41285800069245</v>
      </c>
      <c r="F4132" s="3">
        <v>6.4285429217465198E-4</v>
      </c>
      <c r="G4132" s="3">
        <v>2.69342098498157E-3</v>
      </c>
      <c r="H4132" s="3" t="s">
        <v>31</v>
      </c>
      <c r="I4132" s="3" t="s">
        <v>23</v>
      </c>
    </row>
    <row r="4133" spans="1:9" x14ac:dyDescent="0.2">
      <c r="A4133" s="2" t="s">
        <v>7778</v>
      </c>
      <c r="B4133" s="3">
        <v>64.441053974394507</v>
      </c>
      <c r="C4133" s="3">
        <v>-0.277959143791491</v>
      </c>
      <c r="D4133" s="3">
        <v>8.1482545817465696E-2</v>
      </c>
      <c r="E4133" s="3">
        <v>-3.4112722056348801</v>
      </c>
      <c r="F4133" s="3">
        <v>6.4660504585979802E-4</v>
      </c>
      <c r="G4133" s="3">
        <v>2.7084801872559001E-3</v>
      </c>
      <c r="H4133" s="3" t="s">
        <v>7779</v>
      </c>
      <c r="I4133" s="3" t="s">
        <v>23</v>
      </c>
    </row>
    <row r="4134" spans="1:9" x14ac:dyDescent="0.2">
      <c r="A4134" s="2" t="s">
        <v>7780</v>
      </c>
      <c r="B4134" s="3">
        <v>44.420261263881102</v>
      </c>
      <c r="C4134" s="3">
        <v>-0.42622301613123698</v>
      </c>
      <c r="D4134" s="3">
        <v>0.12494901650764501</v>
      </c>
      <c r="E4134" s="3">
        <v>-3.41117543814488</v>
      </c>
      <c r="F4134" s="3">
        <v>6.4683457983065495E-4</v>
      </c>
      <c r="G4134" s="3">
        <v>2.7087860894529298E-3</v>
      </c>
      <c r="H4134" s="3" t="s">
        <v>7781</v>
      </c>
      <c r="I4134" s="3" t="s">
        <v>23</v>
      </c>
    </row>
    <row r="4135" spans="1:9" x14ac:dyDescent="0.2">
      <c r="A4135" s="2" t="s">
        <v>7782</v>
      </c>
      <c r="B4135" s="3">
        <v>544.12772233825206</v>
      </c>
      <c r="C4135" s="3">
        <v>0.128577950494804</v>
      </c>
      <c r="D4135" s="3">
        <v>3.76981081980391E-2</v>
      </c>
      <c r="E4135" s="3">
        <v>3.4107268677607698</v>
      </c>
      <c r="F4135" s="3">
        <v>6.4789958585310102E-4</v>
      </c>
      <c r="G4135" s="3">
        <v>2.7125897513172398E-3</v>
      </c>
      <c r="H4135" s="3" t="s">
        <v>7783</v>
      </c>
      <c r="I4135" s="3" t="s">
        <v>10</v>
      </c>
    </row>
    <row r="4136" spans="1:9" x14ac:dyDescent="0.2">
      <c r="A4136" s="2" t="s">
        <v>7784</v>
      </c>
      <c r="B4136" s="3">
        <v>18.827639035576802</v>
      </c>
      <c r="C4136" s="3">
        <v>-0.316269319168412</v>
      </c>
      <c r="D4136" s="3">
        <v>9.2750846047028698E-2</v>
      </c>
      <c r="E4136" s="3">
        <v>-3.4098806927114098</v>
      </c>
      <c r="F4136" s="3">
        <v>6.4991303507080901E-4</v>
      </c>
      <c r="G4136" s="3">
        <v>2.7203615020569699E-3</v>
      </c>
      <c r="H4136" s="3" t="s">
        <v>7785</v>
      </c>
      <c r="I4136" s="3" t="s">
        <v>23</v>
      </c>
    </row>
    <row r="4137" spans="1:9" x14ac:dyDescent="0.2">
      <c r="A4137" s="2" t="s">
        <v>7786</v>
      </c>
      <c r="B4137" s="3">
        <v>1391.81704232789</v>
      </c>
      <c r="C4137" s="3">
        <v>0.106560399070995</v>
      </c>
      <c r="D4137" s="3">
        <v>3.12592707535145E-2</v>
      </c>
      <c r="E4137" s="3">
        <v>3.4089214656107898</v>
      </c>
      <c r="F4137" s="3">
        <v>6.5220252499457304E-4</v>
      </c>
      <c r="G4137" s="3">
        <v>2.7292846476320298E-3</v>
      </c>
      <c r="H4137" s="3" t="s">
        <v>7787</v>
      </c>
      <c r="I4137" s="3" t="s">
        <v>10</v>
      </c>
    </row>
    <row r="4138" spans="1:9" x14ac:dyDescent="0.2">
      <c r="A4138" s="2" t="s">
        <v>7788</v>
      </c>
      <c r="B4138" s="3">
        <v>1152.3012935230199</v>
      </c>
      <c r="C4138" s="3">
        <v>0.13976830895911799</v>
      </c>
      <c r="D4138" s="3">
        <v>4.1003097546306898E-2</v>
      </c>
      <c r="E4138" s="3">
        <v>3.4087256164310702</v>
      </c>
      <c r="F4138" s="3">
        <v>6.5267090027143601E-4</v>
      </c>
      <c r="G4138" s="3">
        <v>2.73058446746387E-3</v>
      </c>
      <c r="H4138" s="3" t="s">
        <v>7789</v>
      </c>
      <c r="I4138" s="3" t="s">
        <v>10</v>
      </c>
    </row>
    <row r="4139" spans="1:9" x14ac:dyDescent="0.2">
      <c r="A4139" s="2" t="s">
        <v>7790</v>
      </c>
      <c r="B4139" s="3">
        <v>997.31805093666605</v>
      </c>
      <c r="C4139" s="3">
        <v>-0.180796041475243</v>
      </c>
      <c r="D4139" s="3">
        <v>5.3044502004727198E-2</v>
      </c>
      <c r="E4139" s="3">
        <v>-3.4083841801197501</v>
      </c>
      <c r="F4139" s="3">
        <v>6.5348819673323195E-4</v>
      </c>
      <c r="G4139" s="3">
        <v>2.73314299298169E-3</v>
      </c>
      <c r="H4139" s="3" t="s">
        <v>7791</v>
      </c>
      <c r="I4139" s="3" t="s">
        <v>23</v>
      </c>
    </row>
    <row r="4140" spans="1:9" x14ac:dyDescent="0.2">
      <c r="A4140" s="2" t="s">
        <v>7792</v>
      </c>
      <c r="B4140" s="3">
        <v>83.796569503747506</v>
      </c>
      <c r="C4140" s="3">
        <v>-0.50041724215668504</v>
      </c>
      <c r="D4140" s="3">
        <v>0.14682147397198</v>
      </c>
      <c r="E4140" s="3">
        <v>-3.4083382261384099</v>
      </c>
      <c r="F4140" s="3">
        <v>6.5359826946794603E-4</v>
      </c>
      <c r="G4140" s="3">
        <v>2.73314299298169E-3</v>
      </c>
      <c r="H4140" s="3" t="s">
        <v>7793</v>
      </c>
      <c r="I4140" s="3" t="s">
        <v>23</v>
      </c>
    </row>
    <row r="4141" spans="1:9" x14ac:dyDescent="0.2">
      <c r="A4141" s="2" t="s">
        <v>7794</v>
      </c>
      <c r="B4141" s="3">
        <v>4572.8855058813297</v>
      </c>
      <c r="C4141" s="3">
        <v>-8.2719797979643905E-2</v>
      </c>
      <c r="D4141" s="3">
        <v>2.4276469506445401E-2</v>
      </c>
      <c r="E4141" s="3">
        <v>-3.4074064170525999</v>
      </c>
      <c r="F4141" s="3">
        <v>6.5583393754953701E-4</v>
      </c>
      <c r="G4141" s="3">
        <v>2.7418029277673098E-3</v>
      </c>
      <c r="H4141" s="3" t="s">
        <v>7795</v>
      </c>
      <c r="I4141" s="3" t="s">
        <v>23</v>
      </c>
    </row>
    <row r="4142" spans="1:9" x14ac:dyDescent="0.2">
      <c r="A4142" s="2" t="s">
        <v>7796</v>
      </c>
      <c r="B4142" s="3">
        <v>166.83473849036901</v>
      </c>
      <c r="C4142" s="3">
        <v>-0.21886992280318501</v>
      </c>
      <c r="D4142" s="3">
        <v>6.4234775833478794E-2</v>
      </c>
      <c r="E4142" s="3">
        <v>-3.40734314027311</v>
      </c>
      <c r="F4142" s="3">
        <v>6.5598601362863501E-4</v>
      </c>
      <c r="G4142" s="3">
        <v>2.7418029277673098E-3</v>
      </c>
      <c r="H4142" s="3" t="s">
        <v>7797</v>
      </c>
      <c r="I4142" s="3" t="s">
        <v>23</v>
      </c>
    </row>
    <row r="4143" spans="1:9" x14ac:dyDescent="0.2">
      <c r="A4143" s="2" t="s">
        <v>7798</v>
      </c>
      <c r="B4143" s="3">
        <v>18.4339177229288</v>
      </c>
      <c r="C4143" s="3">
        <v>-0.35168313558675202</v>
      </c>
      <c r="D4143" s="3">
        <v>0.103244054456852</v>
      </c>
      <c r="E4143" s="3">
        <v>-3.4063282136380102</v>
      </c>
      <c r="F4143" s="3">
        <v>6.58429720377394E-4</v>
      </c>
      <c r="G4143" s="3">
        <v>2.7513523902201699E-3</v>
      </c>
      <c r="H4143" s="3" t="s">
        <v>7799</v>
      </c>
      <c r="I4143" s="3" t="s">
        <v>23</v>
      </c>
    </row>
    <row r="4144" spans="1:9" x14ac:dyDescent="0.2">
      <c r="A4144" s="2" t="s">
        <v>7800</v>
      </c>
      <c r="B4144" s="3">
        <v>258.06145692120998</v>
      </c>
      <c r="C4144" s="3">
        <v>-0.190530227728093</v>
      </c>
      <c r="D4144" s="3">
        <v>5.5939380990699498E-2</v>
      </c>
      <c r="E4144" s="3">
        <v>-3.40601244335847</v>
      </c>
      <c r="F4144" s="3">
        <v>6.5919174647408702E-4</v>
      </c>
      <c r="G4144" s="3">
        <v>2.7538717711739101E-3</v>
      </c>
      <c r="H4144" s="3" t="s">
        <v>7801</v>
      </c>
      <c r="I4144" s="3" t="s">
        <v>23</v>
      </c>
    </row>
    <row r="4145" spans="1:9" x14ac:dyDescent="0.2">
      <c r="A4145" s="2" t="s">
        <v>7802</v>
      </c>
      <c r="B4145" s="3">
        <v>1421.01734077274</v>
      </c>
      <c r="C4145" s="3">
        <v>0.16284383372185901</v>
      </c>
      <c r="D4145" s="3">
        <v>4.7815379992638497E-2</v>
      </c>
      <c r="E4145" s="3">
        <v>3.4056789624369799</v>
      </c>
      <c r="F4145" s="3">
        <v>6.59997402718916E-4</v>
      </c>
      <c r="G4145" s="3">
        <v>2.75657216367254E-3</v>
      </c>
      <c r="H4145" s="3" t="s">
        <v>7803</v>
      </c>
      <c r="I4145" s="3" t="s">
        <v>10</v>
      </c>
    </row>
    <row r="4146" spans="1:9" x14ac:dyDescent="0.2">
      <c r="A4146" s="2" t="s">
        <v>7804</v>
      </c>
      <c r="B4146" s="3">
        <v>66.101620801152905</v>
      </c>
      <c r="C4146" s="3">
        <v>-0.19295867513866899</v>
      </c>
      <c r="D4146" s="3">
        <v>5.6662494085994899E-2</v>
      </c>
      <c r="E4146" s="3">
        <v>-3.4054038434281</v>
      </c>
      <c r="F4146" s="3">
        <v>6.6066275164227003E-4</v>
      </c>
      <c r="G4146" s="3">
        <v>2.7586853812845398E-3</v>
      </c>
      <c r="H4146" s="3" t="s">
        <v>31</v>
      </c>
      <c r="I4146" s="3" t="s">
        <v>23</v>
      </c>
    </row>
    <row r="4147" spans="1:9" x14ac:dyDescent="0.2">
      <c r="A4147" s="2" t="s">
        <v>7805</v>
      </c>
      <c r="B4147" s="3">
        <v>337.691285932808</v>
      </c>
      <c r="C4147" s="3">
        <v>-0.20205334828912599</v>
      </c>
      <c r="D4147" s="3">
        <v>5.9342608748364799E-2</v>
      </c>
      <c r="E4147" s="3">
        <v>-3.4048612380003198</v>
      </c>
      <c r="F4147" s="3">
        <v>6.6197681925038497E-4</v>
      </c>
      <c r="G4147" s="3">
        <v>2.7635057374784501E-3</v>
      </c>
      <c r="H4147" s="3" t="s">
        <v>7806</v>
      </c>
      <c r="I4147" s="3" t="s">
        <v>23</v>
      </c>
    </row>
    <row r="4148" spans="1:9" x14ac:dyDescent="0.2">
      <c r="A4148" s="2" t="s">
        <v>7807</v>
      </c>
      <c r="B4148" s="3">
        <v>338.23471110344099</v>
      </c>
      <c r="C4148" s="3">
        <v>0.27278733537649202</v>
      </c>
      <c r="D4148" s="3">
        <v>8.0164685273508202E-2</v>
      </c>
      <c r="E4148" s="3">
        <v>3.4028367284894601</v>
      </c>
      <c r="F4148" s="3">
        <v>6.6690120348449099E-4</v>
      </c>
      <c r="G4148" s="3">
        <v>2.78339185674212E-3</v>
      </c>
      <c r="H4148" s="3" t="s">
        <v>7808</v>
      </c>
      <c r="I4148" s="3" t="s">
        <v>10</v>
      </c>
    </row>
    <row r="4149" spans="1:9" x14ac:dyDescent="0.2">
      <c r="A4149" s="2" t="s">
        <v>7809</v>
      </c>
      <c r="B4149" s="3">
        <v>24.607757531850101</v>
      </c>
      <c r="C4149" s="3">
        <v>-0.46328531383363503</v>
      </c>
      <c r="D4149" s="3">
        <v>0.13615751530783901</v>
      </c>
      <c r="E4149" s="3">
        <v>-3.40256880265619</v>
      </c>
      <c r="F4149" s="3">
        <v>6.6755544796384203E-4</v>
      </c>
      <c r="G4149" s="3">
        <v>2.7851462291070802E-3</v>
      </c>
      <c r="H4149" s="3" t="s">
        <v>31</v>
      </c>
      <c r="I4149" s="3" t="s">
        <v>23</v>
      </c>
    </row>
    <row r="4150" spans="1:9" x14ac:dyDescent="0.2">
      <c r="A4150" s="2" t="s">
        <v>7810</v>
      </c>
      <c r="B4150" s="3">
        <v>22.068053457291501</v>
      </c>
      <c r="C4150" s="3">
        <v>-0.46054776606916298</v>
      </c>
      <c r="D4150" s="3">
        <v>0.13535439387818901</v>
      </c>
      <c r="E4150" s="3">
        <v>-3.4025328094160701</v>
      </c>
      <c r="F4150" s="3">
        <v>6.6764338482581899E-4</v>
      </c>
      <c r="G4150" s="3">
        <v>2.7851462291070802E-3</v>
      </c>
      <c r="H4150" s="3" t="s">
        <v>7811</v>
      </c>
      <c r="I4150" s="3" t="s">
        <v>23</v>
      </c>
    </row>
    <row r="4151" spans="1:9" x14ac:dyDescent="0.2">
      <c r="A4151" s="2" t="s">
        <v>7812</v>
      </c>
      <c r="B4151" s="3">
        <v>211.949240913463</v>
      </c>
      <c r="C4151" s="3">
        <v>-0.348999811734309</v>
      </c>
      <c r="D4151" s="3">
        <v>0.102576337401678</v>
      </c>
      <c r="E4151" s="3">
        <v>-3.4023423001316799</v>
      </c>
      <c r="F4151" s="3">
        <v>6.6810900685814205E-4</v>
      </c>
      <c r="G4151" s="3">
        <v>2.7864170339037902E-3</v>
      </c>
      <c r="H4151" s="3" t="s">
        <v>31</v>
      </c>
      <c r="I4151" s="3" t="s">
        <v>23</v>
      </c>
    </row>
    <row r="4152" spans="1:9" x14ac:dyDescent="0.2">
      <c r="A4152" s="2" t="s">
        <v>7813</v>
      </c>
      <c r="B4152" s="3">
        <v>20.255720383217099</v>
      </c>
      <c r="C4152" s="3">
        <v>-0.47150476697951799</v>
      </c>
      <c r="D4152" s="3">
        <v>0.13862972102564</v>
      </c>
      <c r="E4152" s="3">
        <v>-3.4011809552174799</v>
      </c>
      <c r="F4152" s="3">
        <v>6.7095397587464895E-4</v>
      </c>
      <c r="G4152" s="3">
        <v>2.7976081460945402E-3</v>
      </c>
      <c r="H4152" s="3" t="s">
        <v>7814</v>
      </c>
      <c r="I4152" s="3" t="s">
        <v>23</v>
      </c>
    </row>
    <row r="4153" spans="1:9" x14ac:dyDescent="0.2">
      <c r="A4153" s="2" t="s">
        <v>7815</v>
      </c>
      <c r="B4153" s="3">
        <v>58.012290984601798</v>
      </c>
      <c r="C4153" s="3">
        <v>-0.37898538629767198</v>
      </c>
      <c r="D4153" s="3">
        <v>0.11142983086912001</v>
      </c>
      <c r="E4153" s="3">
        <v>-3.4011124610142298</v>
      </c>
      <c r="F4153" s="3">
        <v>6.7112211866835099E-4</v>
      </c>
      <c r="G4153" s="3">
        <v>2.7976352673198001E-3</v>
      </c>
      <c r="H4153" s="3" t="s">
        <v>7816</v>
      </c>
      <c r="I4153" s="3" t="s">
        <v>23</v>
      </c>
    </row>
    <row r="4154" spans="1:9" x14ac:dyDescent="0.2">
      <c r="A4154" s="2" t="s">
        <v>7817</v>
      </c>
      <c r="B4154" s="3">
        <v>195.943617286506</v>
      </c>
      <c r="C4154" s="3">
        <v>-0.30285255177214299</v>
      </c>
      <c r="D4154" s="3">
        <v>8.9061163464935006E-2</v>
      </c>
      <c r="E4154" s="3">
        <v>-3.40050073443496</v>
      </c>
      <c r="F4154" s="3">
        <v>6.7262555213673904E-4</v>
      </c>
      <c r="G4154" s="3">
        <v>2.8032273191386202E-3</v>
      </c>
      <c r="H4154" s="3" t="s">
        <v>7818</v>
      </c>
      <c r="I4154" s="3" t="s">
        <v>23</v>
      </c>
    </row>
    <row r="4155" spans="1:9" x14ac:dyDescent="0.2">
      <c r="A4155" s="2" t="s">
        <v>7819</v>
      </c>
      <c r="B4155" s="3">
        <v>5354.9551467287702</v>
      </c>
      <c r="C4155" s="3">
        <v>0.107199518288099</v>
      </c>
      <c r="D4155" s="3">
        <v>3.1531538651012998E-2</v>
      </c>
      <c r="E4155" s="3">
        <v>3.3997553837942802</v>
      </c>
      <c r="F4155" s="3">
        <v>6.7446162366266297E-4</v>
      </c>
      <c r="G4155" s="3">
        <v>2.81020264380197E-3</v>
      </c>
      <c r="H4155" s="3" t="s">
        <v>7820</v>
      </c>
      <c r="I4155" s="3" t="s">
        <v>10</v>
      </c>
    </row>
    <row r="4156" spans="1:9" x14ac:dyDescent="0.2">
      <c r="A4156" s="2" t="s">
        <v>7821</v>
      </c>
      <c r="B4156" s="3">
        <v>3183.9573772845101</v>
      </c>
      <c r="C4156" s="3">
        <v>-0.17410171327231599</v>
      </c>
      <c r="D4156" s="3">
        <v>5.1213602424990297E-2</v>
      </c>
      <c r="E4156" s="3">
        <v>-3.3995209285914401</v>
      </c>
      <c r="F4156" s="3">
        <v>6.7504013531628098E-4</v>
      </c>
      <c r="G4156" s="3">
        <v>2.81193614008524E-3</v>
      </c>
      <c r="H4156" s="3" t="s">
        <v>7822</v>
      </c>
      <c r="I4156" s="3" t="s">
        <v>23</v>
      </c>
    </row>
    <row r="4157" spans="1:9" x14ac:dyDescent="0.2">
      <c r="A4157" s="2" t="s">
        <v>7823</v>
      </c>
      <c r="B4157" s="3">
        <v>5706.2583428376001</v>
      </c>
      <c r="C4157" s="3">
        <v>0.143698227724921</v>
      </c>
      <c r="D4157" s="3">
        <v>4.2275556865927801E-2</v>
      </c>
      <c r="E4157" s="3">
        <v>3.3990853906583398</v>
      </c>
      <c r="F4157" s="3">
        <v>6.7611603759670596E-4</v>
      </c>
      <c r="G4157" s="3">
        <v>2.8157402258719398E-3</v>
      </c>
      <c r="H4157" s="3" t="s">
        <v>7824</v>
      </c>
      <c r="I4157" s="3" t="s">
        <v>10</v>
      </c>
    </row>
    <row r="4158" spans="1:9" x14ac:dyDescent="0.2">
      <c r="A4158" s="2" t="s">
        <v>7825</v>
      </c>
      <c r="B4158" s="3">
        <v>414.26029213137798</v>
      </c>
      <c r="C4158" s="3">
        <v>-0.11952822811983101</v>
      </c>
      <c r="D4158" s="3">
        <v>3.5177072501274699E-2</v>
      </c>
      <c r="E4158" s="3">
        <v>-3.3979015199601901</v>
      </c>
      <c r="F4158" s="3">
        <v>6.7904859531132998E-4</v>
      </c>
      <c r="G4158" s="3">
        <v>2.8272728139640399E-3</v>
      </c>
      <c r="H4158" s="3" t="s">
        <v>7826</v>
      </c>
      <c r="I4158" s="3" t="s">
        <v>23</v>
      </c>
    </row>
    <row r="4159" spans="1:9" x14ac:dyDescent="0.2">
      <c r="A4159" s="2" t="s">
        <v>7827</v>
      </c>
      <c r="B4159" s="3">
        <v>2702.2315298380099</v>
      </c>
      <c r="C4159" s="3">
        <v>-0.15251435833840901</v>
      </c>
      <c r="D4159" s="3">
        <v>4.49045238280485E-2</v>
      </c>
      <c r="E4159" s="3">
        <v>-3.3964141101334802</v>
      </c>
      <c r="F4159" s="3">
        <v>6.8274980801516603E-4</v>
      </c>
      <c r="G4159" s="3">
        <v>2.8419994413483602E-3</v>
      </c>
      <c r="H4159" s="3" t="s">
        <v>7828</v>
      </c>
      <c r="I4159" s="3" t="s">
        <v>23</v>
      </c>
    </row>
    <row r="4160" spans="1:9" x14ac:dyDescent="0.2">
      <c r="A4160" s="2" t="s">
        <v>7829</v>
      </c>
      <c r="B4160" s="3">
        <v>4891.1241466127603</v>
      </c>
      <c r="C4160" s="3">
        <v>0.22464461807906799</v>
      </c>
      <c r="D4160" s="3">
        <v>6.6149956204656399E-2</v>
      </c>
      <c r="E4160" s="3">
        <v>3.39599042793099</v>
      </c>
      <c r="F4160" s="3">
        <v>6.8380750876874201E-4</v>
      </c>
      <c r="G4160" s="3">
        <v>2.84571780759062E-3</v>
      </c>
      <c r="H4160" s="3" t="s">
        <v>7830</v>
      </c>
      <c r="I4160" s="3" t="s">
        <v>10</v>
      </c>
    </row>
    <row r="4161" spans="1:9" x14ac:dyDescent="0.2">
      <c r="A4161" s="2" t="s">
        <v>7831</v>
      </c>
      <c r="B4161" s="3">
        <v>662.13788386999704</v>
      </c>
      <c r="C4161" s="3">
        <v>0.14500444128023501</v>
      </c>
      <c r="D4161" s="3">
        <v>4.2701642227313298E-2</v>
      </c>
      <c r="E4161" s="3">
        <v>3.39575795488927</v>
      </c>
      <c r="F4161" s="3">
        <v>6.8438851266144202E-4</v>
      </c>
      <c r="G4161" s="3">
        <v>2.8474510521981399E-3</v>
      </c>
      <c r="H4161" s="3" t="s">
        <v>7832</v>
      </c>
      <c r="I4161" s="3" t="s">
        <v>10</v>
      </c>
    </row>
    <row r="4162" spans="1:9" x14ac:dyDescent="0.2">
      <c r="A4162" s="2" t="s">
        <v>7833</v>
      </c>
      <c r="B4162" s="3">
        <v>37.2665352742425</v>
      </c>
      <c r="C4162" s="3">
        <v>-0.51253813649669999</v>
      </c>
      <c r="D4162" s="3">
        <v>0.15095400975328099</v>
      </c>
      <c r="E4162" s="3">
        <v>-3.3953264132194301</v>
      </c>
      <c r="F4162" s="3">
        <v>6.8546825176676201E-4</v>
      </c>
      <c r="G4162" s="3">
        <v>2.8512579912470899E-3</v>
      </c>
      <c r="H4162" s="3" t="s">
        <v>31</v>
      </c>
      <c r="I4162" s="3" t="s">
        <v>23</v>
      </c>
    </row>
    <row r="4163" spans="1:9" x14ac:dyDescent="0.2">
      <c r="A4163" s="2" t="s">
        <v>7834</v>
      </c>
      <c r="B4163" s="3">
        <v>61.4976596216517</v>
      </c>
      <c r="C4163" s="3">
        <v>0.25236052101826101</v>
      </c>
      <c r="D4163" s="3">
        <v>7.4330346486513599E-2</v>
      </c>
      <c r="E4163" s="3">
        <v>3.3951210097486801</v>
      </c>
      <c r="F4163" s="3">
        <v>6.85982737648537E-4</v>
      </c>
      <c r="G4163" s="3">
        <v>2.8527124515187099E-3</v>
      </c>
      <c r="H4163" s="3" t="s">
        <v>7835</v>
      </c>
      <c r="I4163" s="3" t="s">
        <v>10</v>
      </c>
    </row>
    <row r="4164" spans="1:9" x14ac:dyDescent="0.2">
      <c r="A4164" s="2" t="s">
        <v>7836</v>
      </c>
      <c r="B4164" s="3">
        <v>3162.77187525195</v>
      </c>
      <c r="C4164" s="3">
        <v>9.3708340104505905E-2</v>
      </c>
      <c r="D4164" s="3">
        <v>2.7602122165078301E-2</v>
      </c>
      <c r="E4164" s="3">
        <v>3.3949686746573402</v>
      </c>
      <c r="F4164" s="3">
        <v>6.8636453189394302E-4</v>
      </c>
      <c r="G4164" s="3">
        <v>2.8536145371175501E-3</v>
      </c>
      <c r="H4164" s="3" t="s">
        <v>7837</v>
      </c>
      <c r="I4164" s="3" t="s">
        <v>10</v>
      </c>
    </row>
    <row r="4165" spans="1:9" x14ac:dyDescent="0.2">
      <c r="A4165" s="2" t="s">
        <v>7838</v>
      </c>
      <c r="B4165" s="3">
        <v>2527.38204255247</v>
      </c>
      <c r="C4165" s="3">
        <v>8.9526935133269397E-2</v>
      </c>
      <c r="D4165" s="3">
        <v>2.6371194109143799E-2</v>
      </c>
      <c r="E4165" s="3">
        <v>3.3948760440175598</v>
      </c>
      <c r="F4165" s="3">
        <v>6.8659678668054995E-4</v>
      </c>
      <c r="G4165" s="3">
        <v>2.8538946166827501E-3</v>
      </c>
      <c r="H4165" s="3" t="s">
        <v>7839</v>
      </c>
      <c r="I4165" s="3" t="s">
        <v>10</v>
      </c>
    </row>
    <row r="4166" spans="1:9" x14ac:dyDescent="0.2">
      <c r="A4166" s="2" t="s">
        <v>7840</v>
      </c>
      <c r="B4166" s="3">
        <v>686.23110087192799</v>
      </c>
      <c r="C4166" s="3">
        <v>0.206698934202697</v>
      </c>
      <c r="D4166" s="3">
        <v>6.0900728381275998E-2</v>
      </c>
      <c r="E4166" s="3">
        <v>3.3940305756055</v>
      </c>
      <c r="F4166" s="3">
        <v>6.8872002648557099E-4</v>
      </c>
      <c r="G4166" s="3">
        <v>2.8620327055011402E-3</v>
      </c>
      <c r="H4166" s="3" t="s">
        <v>7841</v>
      </c>
      <c r="I4166" s="3" t="s">
        <v>10</v>
      </c>
    </row>
    <row r="4167" spans="1:9" x14ac:dyDescent="0.2">
      <c r="A4167" s="2" t="s">
        <v>7842</v>
      </c>
      <c r="B4167" s="3">
        <v>3325.3948428103599</v>
      </c>
      <c r="C4167" s="3">
        <v>-0.20723837075944099</v>
      </c>
      <c r="D4167" s="3">
        <v>6.10686411971453E-2</v>
      </c>
      <c r="E4167" s="3">
        <v>-3.3935317160639298</v>
      </c>
      <c r="F4167" s="3">
        <v>6.8997568242860398E-4</v>
      </c>
      <c r="G4167" s="3">
        <v>2.8665624367437098E-3</v>
      </c>
      <c r="H4167" s="3" t="s">
        <v>7843</v>
      </c>
      <c r="I4167" s="3" t="s">
        <v>23</v>
      </c>
    </row>
    <row r="4168" spans="1:9" x14ac:dyDescent="0.2">
      <c r="A4168" s="2" t="s">
        <v>7844</v>
      </c>
      <c r="B4168" s="3">
        <v>31.466220752708601</v>
      </c>
      <c r="C4168" s="3">
        <v>0.35647146642850303</v>
      </c>
      <c r="D4168" s="3">
        <v>0.105063663213307</v>
      </c>
      <c r="E4168" s="3">
        <v>3.3929091707450798</v>
      </c>
      <c r="F4168" s="3">
        <v>6.9154564653264297E-4</v>
      </c>
      <c r="G4168" s="3">
        <v>2.8723955004048402E-3</v>
      </c>
      <c r="H4168" s="3" t="s">
        <v>7845</v>
      </c>
      <c r="I4168" s="3" t="s">
        <v>10</v>
      </c>
    </row>
    <row r="4169" spans="1:9" x14ac:dyDescent="0.2">
      <c r="A4169" s="2" t="s">
        <v>7846</v>
      </c>
      <c r="B4169" s="3">
        <v>5788.0995297323498</v>
      </c>
      <c r="C4169" s="3">
        <v>0.104163885854657</v>
      </c>
      <c r="D4169" s="3">
        <v>3.07027633051455E-2</v>
      </c>
      <c r="E4169" s="3">
        <v>3.39265507861308</v>
      </c>
      <c r="F4169" s="3">
        <v>6.9218738163635905E-4</v>
      </c>
      <c r="G4169" s="3">
        <v>2.87437120953985E-3</v>
      </c>
      <c r="H4169" s="3" t="s">
        <v>7847</v>
      </c>
      <c r="I4169" s="3" t="s">
        <v>10</v>
      </c>
    </row>
    <row r="4170" spans="1:9" x14ac:dyDescent="0.2">
      <c r="A4170" s="2" t="s">
        <v>7848</v>
      </c>
      <c r="B4170" s="3">
        <v>1212.0943835329001</v>
      </c>
      <c r="C4170" s="3">
        <v>-0.146103161981253</v>
      </c>
      <c r="D4170" s="3">
        <v>4.3071611067773803E-2</v>
      </c>
      <c r="E4170" s="3">
        <v>-3.3920988409594801</v>
      </c>
      <c r="F4170" s="3">
        <v>6.9359414798613004E-4</v>
      </c>
      <c r="G4170" s="3">
        <v>2.87952207084287E-3</v>
      </c>
      <c r="H4170" s="3" t="s">
        <v>7849</v>
      </c>
      <c r="I4170" s="3" t="s">
        <v>23</v>
      </c>
    </row>
    <row r="4171" spans="1:9" x14ac:dyDescent="0.2">
      <c r="A4171" s="2" t="s">
        <v>7850</v>
      </c>
      <c r="B4171" s="3">
        <v>167.09692235216701</v>
      </c>
      <c r="C4171" s="3">
        <v>-0.46415539295519398</v>
      </c>
      <c r="D4171" s="3">
        <v>0.13685402921531001</v>
      </c>
      <c r="E4171" s="3">
        <v>-3.3916092614631599</v>
      </c>
      <c r="F4171" s="3">
        <v>6.9483452906217804E-4</v>
      </c>
      <c r="G4171" s="3">
        <v>2.8839798630715002E-3</v>
      </c>
      <c r="H4171" s="3" t="s">
        <v>7851</v>
      </c>
      <c r="I4171" s="3" t="s">
        <v>23</v>
      </c>
    </row>
    <row r="4172" spans="1:9" x14ac:dyDescent="0.2">
      <c r="A4172" s="2" t="s">
        <v>7852</v>
      </c>
      <c r="B4172" s="3">
        <v>172.20159458472401</v>
      </c>
      <c r="C4172" s="3">
        <v>-0.14838981114703501</v>
      </c>
      <c r="D4172" s="3">
        <v>4.3756106288180399E-2</v>
      </c>
      <c r="E4172" s="3">
        <v>-3.3912937812549</v>
      </c>
      <c r="F4172" s="3">
        <v>6.9563491033702602E-4</v>
      </c>
      <c r="G4172" s="3">
        <v>2.8866096926668098E-3</v>
      </c>
      <c r="H4172" s="3" t="s">
        <v>7853</v>
      </c>
      <c r="I4172" s="3" t="s">
        <v>23</v>
      </c>
    </row>
    <row r="4173" spans="1:9" x14ac:dyDescent="0.2">
      <c r="A4173" s="2" t="s">
        <v>7854</v>
      </c>
      <c r="B4173" s="3">
        <v>488.53405107556398</v>
      </c>
      <c r="C4173" s="3">
        <v>-0.28203364175997497</v>
      </c>
      <c r="D4173" s="3">
        <v>8.3173927378021498E-2</v>
      </c>
      <c r="E4173" s="3">
        <v>-3.3908900379098998</v>
      </c>
      <c r="F4173" s="3">
        <v>6.9666046739943501E-4</v>
      </c>
      <c r="G4173" s="3">
        <v>2.89017242803198E-3</v>
      </c>
      <c r="H4173" s="3" t="s">
        <v>7855</v>
      </c>
      <c r="I4173" s="3" t="s">
        <v>23</v>
      </c>
    </row>
    <row r="4174" spans="1:9" x14ac:dyDescent="0.2">
      <c r="A4174" s="2" t="s">
        <v>7856</v>
      </c>
      <c r="B4174" s="3">
        <v>910.61565299381095</v>
      </c>
      <c r="C4174" s="3">
        <v>-0.17765534066951599</v>
      </c>
      <c r="D4174" s="3">
        <v>5.2398097385755897E-2</v>
      </c>
      <c r="E4174" s="3">
        <v>-3.39049220359307</v>
      </c>
      <c r="F4174" s="3">
        <v>6.9767238911088098E-4</v>
      </c>
      <c r="G4174" s="3">
        <v>2.8936769016849099E-3</v>
      </c>
      <c r="H4174" s="3" t="s">
        <v>7857</v>
      </c>
      <c r="I4174" s="3" t="s">
        <v>23</v>
      </c>
    </row>
    <row r="4175" spans="1:9" x14ac:dyDescent="0.2">
      <c r="A4175" s="2" t="s">
        <v>7858</v>
      </c>
      <c r="B4175" s="3">
        <v>12.6447544805176</v>
      </c>
      <c r="C4175" s="3">
        <v>-0.68629104319024803</v>
      </c>
      <c r="D4175" s="3">
        <v>0.20247443644732699</v>
      </c>
      <c r="E4175" s="3">
        <v>-3.3895194634547599</v>
      </c>
      <c r="F4175" s="3">
        <v>7.0015238340450097E-4</v>
      </c>
      <c r="G4175" s="3">
        <v>2.90326723813251E-3</v>
      </c>
      <c r="H4175" s="3" t="s">
        <v>31</v>
      </c>
      <c r="I4175" s="3" t="s">
        <v>23</v>
      </c>
    </row>
    <row r="4176" spans="1:9" x14ac:dyDescent="0.2">
      <c r="A4176" s="2" t="s">
        <v>7859</v>
      </c>
      <c r="B4176" s="3">
        <v>820.91607832609895</v>
      </c>
      <c r="C4176" s="3">
        <v>-0.12610737597042901</v>
      </c>
      <c r="D4176" s="3">
        <v>3.7208666865676497E-2</v>
      </c>
      <c r="E4176" s="3">
        <v>-3.3891936098027098</v>
      </c>
      <c r="F4176" s="3">
        <v>7.0098497518866396E-4</v>
      </c>
      <c r="G4176" s="3">
        <v>2.90602346121327E-3</v>
      </c>
      <c r="H4176" s="3" t="s">
        <v>7860</v>
      </c>
      <c r="I4176" s="3" t="s">
        <v>23</v>
      </c>
    </row>
    <row r="4177" spans="1:9" x14ac:dyDescent="0.2">
      <c r="A4177" s="2" t="s">
        <v>7861</v>
      </c>
      <c r="B4177" s="3">
        <v>2923.3978969731102</v>
      </c>
      <c r="C4177" s="3">
        <v>0.193321818671987</v>
      </c>
      <c r="D4177" s="3">
        <v>5.7044492390612399E-2</v>
      </c>
      <c r="E4177" s="3">
        <v>3.3889655349760099</v>
      </c>
      <c r="F4177" s="3">
        <v>7.0156827863232301E-4</v>
      </c>
      <c r="G4177" s="3">
        <v>2.90714482735912E-3</v>
      </c>
      <c r="H4177" s="3" t="s">
        <v>7862</v>
      </c>
      <c r="I4177" s="3" t="s">
        <v>10</v>
      </c>
    </row>
    <row r="4178" spans="1:9" x14ac:dyDescent="0.2">
      <c r="A4178" s="2" t="s">
        <v>7863</v>
      </c>
      <c r="B4178" s="3">
        <v>512.96274037533396</v>
      </c>
      <c r="C4178" s="3">
        <v>0.10937568378955199</v>
      </c>
      <c r="D4178" s="3">
        <v>3.2274148059411499E-2</v>
      </c>
      <c r="E4178" s="3">
        <v>3.3889564981919702</v>
      </c>
      <c r="F4178" s="3">
        <v>7.0159139957702002E-4</v>
      </c>
      <c r="G4178" s="3">
        <v>2.90714482735912E-3</v>
      </c>
      <c r="H4178" s="3" t="s">
        <v>7864</v>
      </c>
      <c r="I4178" s="3" t="s">
        <v>10</v>
      </c>
    </row>
    <row r="4179" spans="1:9" x14ac:dyDescent="0.2">
      <c r="A4179" s="2" t="s">
        <v>7865</v>
      </c>
      <c r="B4179" s="3">
        <v>24.8542541185845</v>
      </c>
      <c r="C4179" s="3">
        <v>-0.38815277730064801</v>
      </c>
      <c r="D4179" s="3">
        <v>0.11456449132980601</v>
      </c>
      <c r="E4179" s="3">
        <v>-3.388072279597</v>
      </c>
      <c r="F4179" s="3">
        <v>7.0385713278434104E-4</v>
      </c>
      <c r="G4179" s="3">
        <v>2.9158351494091399E-3</v>
      </c>
      <c r="H4179" s="3" t="s">
        <v>31</v>
      </c>
      <c r="I4179" s="3" t="s">
        <v>23</v>
      </c>
    </row>
    <row r="4180" spans="1:9" x14ac:dyDescent="0.2">
      <c r="A4180" s="2" t="s">
        <v>7866</v>
      </c>
      <c r="B4180" s="3">
        <v>1367.8363580279499</v>
      </c>
      <c r="C4180" s="3">
        <v>-0.26947779896141399</v>
      </c>
      <c r="D4180" s="3">
        <v>7.9544806242018998E-2</v>
      </c>
      <c r="E4180" s="3">
        <v>-3.3877485117194799</v>
      </c>
      <c r="F4180" s="3">
        <v>7.04688459086017E-4</v>
      </c>
      <c r="G4180" s="3">
        <v>2.91858048572883E-3</v>
      </c>
      <c r="H4180" s="3" t="s">
        <v>7867</v>
      </c>
      <c r="I4180" s="3" t="s">
        <v>23</v>
      </c>
    </row>
    <row r="4181" spans="1:9" x14ac:dyDescent="0.2">
      <c r="A4181" s="2" t="s">
        <v>7868</v>
      </c>
      <c r="B4181" s="3">
        <v>1648.51323780958</v>
      </c>
      <c r="C4181" s="3">
        <v>0.16880413742496</v>
      </c>
      <c r="D4181" s="3">
        <v>4.9830156373774102E-2</v>
      </c>
      <c r="E4181" s="3">
        <v>3.3875899597578298</v>
      </c>
      <c r="F4181" s="3">
        <v>7.0509589957603702E-4</v>
      </c>
      <c r="G4181" s="3">
        <v>2.9195693372875702E-3</v>
      </c>
      <c r="H4181" s="3" t="s">
        <v>7869</v>
      </c>
      <c r="I4181" s="3" t="s">
        <v>10</v>
      </c>
    </row>
    <row r="4182" spans="1:9" x14ac:dyDescent="0.2">
      <c r="A4182" s="2" t="s">
        <v>7870</v>
      </c>
      <c r="B4182" s="3">
        <v>9.2355542681468208</v>
      </c>
      <c r="C4182" s="3">
        <v>-0.50131609715602599</v>
      </c>
      <c r="D4182" s="3">
        <v>0.147991482340288</v>
      </c>
      <c r="E4182" s="3">
        <v>-3.3874658813357401</v>
      </c>
      <c r="F4182" s="3">
        <v>7.0541490401843695E-4</v>
      </c>
      <c r="G4182" s="3">
        <v>2.9201916189311402E-3</v>
      </c>
      <c r="H4182" s="3" t="s">
        <v>31</v>
      </c>
      <c r="I4182" s="3" t="s">
        <v>23</v>
      </c>
    </row>
    <row r="4183" spans="1:9" x14ac:dyDescent="0.2">
      <c r="A4183" s="2" t="s">
        <v>7871</v>
      </c>
      <c r="B4183" s="3">
        <v>5603.2863807065396</v>
      </c>
      <c r="C4183" s="3">
        <v>9.7250539197425906E-2</v>
      </c>
      <c r="D4183" s="3">
        <v>2.8712028059545602E-2</v>
      </c>
      <c r="E4183" s="3">
        <v>3.3871010085298998</v>
      </c>
      <c r="F4183" s="3">
        <v>7.0635376576346702E-4</v>
      </c>
      <c r="G4183" s="3">
        <v>2.9233789999603302E-3</v>
      </c>
      <c r="H4183" s="3" t="s">
        <v>7872</v>
      </c>
      <c r="I4183" s="3" t="s">
        <v>10</v>
      </c>
    </row>
    <row r="4184" spans="1:9" x14ac:dyDescent="0.2">
      <c r="A4184" s="2" t="s">
        <v>7873</v>
      </c>
      <c r="B4184" s="3">
        <v>13.2171391457616</v>
      </c>
      <c r="C4184" s="3">
        <v>-0.48076418429183299</v>
      </c>
      <c r="D4184" s="3">
        <v>0.141966083775972</v>
      </c>
      <c r="E4184" s="3">
        <v>-3.38647211717482</v>
      </c>
      <c r="F4184" s="3">
        <v>7.0797470494686596E-4</v>
      </c>
      <c r="G4184" s="3">
        <v>2.9291060428192502E-3</v>
      </c>
      <c r="H4184" s="3" t="s">
        <v>7874</v>
      </c>
      <c r="I4184" s="3" t="s">
        <v>23</v>
      </c>
    </row>
    <row r="4185" spans="1:9" x14ac:dyDescent="0.2">
      <c r="A4185" s="2" t="s">
        <v>7875</v>
      </c>
      <c r="B4185" s="3">
        <v>40.005823379414302</v>
      </c>
      <c r="C4185" s="3">
        <v>-0.35162887072842203</v>
      </c>
      <c r="D4185" s="3">
        <v>0.10383459108189901</v>
      </c>
      <c r="E4185" s="3">
        <v>-3.3864328550307001</v>
      </c>
      <c r="F4185" s="3">
        <v>7.0807601589760395E-4</v>
      </c>
      <c r="G4185" s="3">
        <v>2.9291060428192502E-3</v>
      </c>
      <c r="H4185" s="3" t="s">
        <v>7876</v>
      </c>
      <c r="I4185" s="3" t="s">
        <v>23</v>
      </c>
    </row>
    <row r="4186" spans="1:9" x14ac:dyDescent="0.2">
      <c r="A4186" s="2" t="s">
        <v>7877</v>
      </c>
      <c r="B4186" s="3">
        <v>114.814139959822</v>
      </c>
      <c r="C4186" s="3">
        <v>-0.79193264866521196</v>
      </c>
      <c r="D4186" s="3">
        <v>0.23386376171566001</v>
      </c>
      <c r="E4186" s="3">
        <v>-3.3862991121646</v>
      </c>
      <c r="F4186" s="3">
        <v>7.0842122340037295E-4</v>
      </c>
      <c r="G4186" s="3">
        <v>2.9298338195014699E-3</v>
      </c>
      <c r="H4186" s="3" t="s">
        <v>7878</v>
      </c>
      <c r="I4186" s="3" t="s">
        <v>23</v>
      </c>
    </row>
    <row r="4187" spans="1:9" x14ac:dyDescent="0.2">
      <c r="A4187" s="2" t="s">
        <v>7879</v>
      </c>
      <c r="B4187" s="3">
        <v>11.4409251422846</v>
      </c>
      <c r="C4187" s="3">
        <v>-0.37480653734832398</v>
      </c>
      <c r="D4187" s="3">
        <v>0.110702832754196</v>
      </c>
      <c r="E4187" s="3">
        <v>-3.38569960698787</v>
      </c>
      <c r="F4187" s="3">
        <v>7.0997054565782695E-4</v>
      </c>
      <c r="G4187" s="3">
        <v>2.9355399436802802E-3</v>
      </c>
      <c r="H4187" s="3" t="s">
        <v>31</v>
      </c>
      <c r="I4187" s="3" t="s">
        <v>23</v>
      </c>
    </row>
    <row r="4188" spans="1:9" x14ac:dyDescent="0.2">
      <c r="A4188" s="2" t="s">
        <v>7880</v>
      </c>
      <c r="B4188" s="3">
        <v>80.039728546893599</v>
      </c>
      <c r="C4188" s="3">
        <v>-0.548596270491442</v>
      </c>
      <c r="D4188" s="3">
        <v>0.162040739497188</v>
      </c>
      <c r="E4188" s="3">
        <v>-3.3855453399789202</v>
      </c>
      <c r="F4188" s="3">
        <v>7.1036973230529103E-4</v>
      </c>
      <c r="G4188" s="3">
        <v>2.9364889722331001E-3</v>
      </c>
      <c r="H4188" s="3" t="s">
        <v>7881</v>
      </c>
      <c r="I4188" s="3" t="s">
        <v>23</v>
      </c>
    </row>
    <row r="4189" spans="1:9" x14ac:dyDescent="0.2">
      <c r="A4189" s="2" t="s">
        <v>7882</v>
      </c>
      <c r="B4189" s="3">
        <v>1117.97072852361</v>
      </c>
      <c r="C4189" s="3">
        <v>-0.19326825564903199</v>
      </c>
      <c r="D4189" s="3">
        <v>5.7089718425808102E-2</v>
      </c>
      <c r="E4189" s="3">
        <v>-3.3853425971998199</v>
      </c>
      <c r="F4189" s="3">
        <v>7.1089467368024299E-4</v>
      </c>
      <c r="G4189" s="3">
        <v>2.9379572617138599E-3</v>
      </c>
      <c r="H4189" s="3" t="s">
        <v>31</v>
      </c>
      <c r="I4189" s="3" t="s">
        <v>23</v>
      </c>
    </row>
    <row r="4190" spans="1:9" x14ac:dyDescent="0.2">
      <c r="A4190" s="2" t="s">
        <v>7883</v>
      </c>
      <c r="B4190" s="3">
        <v>5611.1060878724702</v>
      </c>
      <c r="C4190" s="3">
        <v>7.5652141034086906E-2</v>
      </c>
      <c r="D4190" s="3">
        <v>2.2351472707781601E-2</v>
      </c>
      <c r="E4190" s="3">
        <v>3.38466024244339</v>
      </c>
      <c r="F4190" s="3">
        <v>7.1266407497438402E-4</v>
      </c>
      <c r="G4190" s="3">
        <v>2.9445666769292501E-3</v>
      </c>
      <c r="H4190" s="3" t="s">
        <v>7884</v>
      </c>
      <c r="I4190" s="3" t="s">
        <v>10</v>
      </c>
    </row>
    <row r="4191" spans="1:9" x14ac:dyDescent="0.2">
      <c r="A4191" s="2" t="s">
        <v>7885</v>
      </c>
      <c r="B4191" s="3">
        <v>220.09508925398899</v>
      </c>
      <c r="C4191" s="3">
        <v>-0.35029691525224099</v>
      </c>
      <c r="D4191" s="3">
        <v>0.103522628638368</v>
      </c>
      <c r="E4191" s="3">
        <v>-3.3837714503552698</v>
      </c>
      <c r="F4191" s="3">
        <v>7.1497492141154998E-4</v>
      </c>
      <c r="G4191" s="3">
        <v>2.9534095321697199E-3</v>
      </c>
      <c r="H4191" s="3" t="s">
        <v>7886</v>
      </c>
      <c r="I4191" s="3" t="s">
        <v>23</v>
      </c>
    </row>
    <row r="4192" spans="1:9" x14ac:dyDescent="0.2">
      <c r="A4192" s="2" t="s">
        <v>7887</v>
      </c>
      <c r="B4192" s="3">
        <v>3218.98980830766</v>
      </c>
      <c r="C4192" s="3">
        <v>0.21532463433788601</v>
      </c>
      <c r="D4192" s="3">
        <v>6.3645531375410999E-2</v>
      </c>
      <c r="E4192" s="3">
        <v>3.3831854284914602</v>
      </c>
      <c r="F4192" s="3">
        <v>7.1650237605908995E-4</v>
      </c>
      <c r="G4192" s="3">
        <v>2.9590129145384701E-3</v>
      </c>
      <c r="H4192" s="3" t="s">
        <v>7888</v>
      </c>
      <c r="I4192" s="3" t="s">
        <v>10</v>
      </c>
    </row>
    <row r="4193" spans="1:9" x14ac:dyDescent="0.2">
      <c r="A4193" s="2" t="s">
        <v>7889</v>
      </c>
      <c r="B4193" s="3">
        <v>677.21096920266496</v>
      </c>
      <c r="C4193" s="3">
        <v>-0.123182579691269</v>
      </c>
      <c r="D4193" s="3">
        <v>3.6413899500742197E-2</v>
      </c>
      <c r="E4193" s="3">
        <v>-3.3828450503840899</v>
      </c>
      <c r="F4193" s="3">
        <v>7.1739095634244701E-4</v>
      </c>
      <c r="G4193" s="3">
        <v>2.9619758283337501E-3</v>
      </c>
      <c r="H4193" s="3" t="s">
        <v>7890</v>
      </c>
      <c r="I4193" s="3" t="s">
        <v>23</v>
      </c>
    </row>
    <row r="4194" spans="1:9" x14ac:dyDescent="0.2">
      <c r="A4194" s="2" t="s">
        <v>7891</v>
      </c>
      <c r="B4194" s="3">
        <v>2086.4918534625199</v>
      </c>
      <c r="C4194" s="3">
        <v>0.17609575693930099</v>
      </c>
      <c r="D4194" s="3">
        <v>5.2063409107631103E-2</v>
      </c>
      <c r="E4194" s="3">
        <v>3.38233242804474</v>
      </c>
      <c r="F4194" s="3">
        <v>7.1873112419042705E-4</v>
      </c>
      <c r="G4194" s="3">
        <v>2.9668014065079699E-3</v>
      </c>
      <c r="H4194" s="3" t="s">
        <v>7892</v>
      </c>
      <c r="I4194" s="3" t="s">
        <v>10</v>
      </c>
    </row>
    <row r="4195" spans="1:9" x14ac:dyDescent="0.2">
      <c r="A4195" s="2" t="s">
        <v>7893</v>
      </c>
      <c r="B4195" s="3">
        <v>452.00687449526401</v>
      </c>
      <c r="C4195" s="3">
        <v>0.110292633777128</v>
      </c>
      <c r="D4195" s="3">
        <v>3.2611314269068901E-2</v>
      </c>
      <c r="E4195" s="3">
        <v>3.3820358439751201</v>
      </c>
      <c r="F4195" s="3">
        <v>7.1950755685166101E-4</v>
      </c>
      <c r="G4195" s="3">
        <v>2.96921044226249E-3</v>
      </c>
      <c r="H4195" s="3" t="s">
        <v>7894</v>
      </c>
      <c r="I4195" s="3" t="s">
        <v>10</v>
      </c>
    </row>
    <row r="4196" spans="1:9" x14ac:dyDescent="0.2">
      <c r="A4196" s="2" t="s">
        <v>7895</v>
      </c>
      <c r="B4196" s="3">
        <v>101495.33024728201</v>
      </c>
      <c r="C4196" s="3">
        <v>0.14204929696844201</v>
      </c>
      <c r="D4196" s="3">
        <v>4.2002637842063401E-2</v>
      </c>
      <c r="E4196" s="3">
        <v>3.3819137146235798</v>
      </c>
      <c r="F4196" s="3">
        <v>7.19827507887307E-4</v>
      </c>
      <c r="G4196" s="3">
        <v>2.96921044226249E-3</v>
      </c>
      <c r="H4196" s="3" t="s">
        <v>7896</v>
      </c>
      <c r="I4196" s="3" t="s">
        <v>10</v>
      </c>
    </row>
    <row r="4197" spans="1:9" x14ac:dyDescent="0.2">
      <c r="A4197" s="2" t="s">
        <v>7897</v>
      </c>
      <c r="B4197" s="3">
        <v>68.385359610893801</v>
      </c>
      <c r="C4197" s="3">
        <v>-0.23691691664636</v>
      </c>
      <c r="D4197" s="3">
        <v>7.0054113396692902E-2</v>
      </c>
      <c r="E4197" s="3">
        <v>-3.3819129978104101</v>
      </c>
      <c r="F4197" s="3">
        <v>7.1982938616439805E-4</v>
      </c>
      <c r="G4197" s="3">
        <v>2.96921044226249E-3</v>
      </c>
      <c r="H4197" s="3" t="s">
        <v>7898</v>
      </c>
      <c r="I4197" s="3" t="s">
        <v>23</v>
      </c>
    </row>
    <row r="4198" spans="1:9" x14ac:dyDescent="0.2">
      <c r="A4198" s="2" t="s">
        <v>7899</v>
      </c>
      <c r="B4198" s="3">
        <v>174.08649200296199</v>
      </c>
      <c r="C4198" s="3">
        <v>-0.20447610274759001</v>
      </c>
      <c r="D4198" s="3">
        <v>6.0467018533076899E-2</v>
      </c>
      <c r="E4198" s="3">
        <v>-3.3816137740566301</v>
      </c>
      <c r="F4198" s="3">
        <v>7.2061384476569896E-4</v>
      </c>
      <c r="G4198" s="3">
        <v>2.9717380093411301E-3</v>
      </c>
      <c r="H4198" s="3" t="s">
        <v>7900</v>
      </c>
      <c r="I4198" s="3" t="s">
        <v>23</v>
      </c>
    </row>
    <row r="4199" spans="1:9" x14ac:dyDescent="0.2">
      <c r="A4199" s="2" t="s">
        <v>7901</v>
      </c>
      <c r="B4199" s="3">
        <v>1795.25322101508</v>
      </c>
      <c r="C4199" s="3">
        <v>0.181534653626785</v>
      </c>
      <c r="D4199" s="3">
        <v>5.3698531846866002E-2</v>
      </c>
      <c r="E4199" s="3">
        <v>3.3806260130998398</v>
      </c>
      <c r="F4199" s="3">
        <v>7.2320904565075601E-4</v>
      </c>
      <c r="G4199" s="3">
        <v>2.98172990998649E-3</v>
      </c>
      <c r="H4199" s="3" t="s">
        <v>7902</v>
      </c>
      <c r="I4199" s="3" t="s">
        <v>10</v>
      </c>
    </row>
    <row r="4200" spans="1:9" x14ac:dyDescent="0.2">
      <c r="A4200" s="2" t="s">
        <v>7903</v>
      </c>
      <c r="B4200" s="3">
        <v>48.639921178026</v>
      </c>
      <c r="C4200" s="3">
        <v>-0.205742862093798</v>
      </c>
      <c r="D4200" s="3">
        <v>6.08651418561569E-2</v>
      </c>
      <c r="E4200" s="3">
        <v>-3.3803069510629302</v>
      </c>
      <c r="F4200" s="3">
        <v>7.2404918914966104E-4</v>
      </c>
      <c r="G4200" s="3">
        <v>2.9844828211008198E-3</v>
      </c>
      <c r="H4200" s="3" t="s">
        <v>7904</v>
      </c>
      <c r="I4200" s="3" t="s">
        <v>23</v>
      </c>
    </row>
    <row r="4201" spans="1:9" x14ac:dyDescent="0.2">
      <c r="A4201" s="2" t="s">
        <v>7905</v>
      </c>
      <c r="B4201" s="3">
        <v>37.963163521581201</v>
      </c>
      <c r="C4201" s="3">
        <v>0.85657019828971503</v>
      </c>
      <c r="D4201" s="3">
        <v>0.253450463608273</v>
      </c>
      <c r="E4201" s="3">
        <v>3.3796355551892399</v>
      </c>
      <c r="F4201" s="3">
        <v>7.2582004851492804E-4</v>
      </c>
      <c r="G4201" s="3">
        <v>2.9905647039918E-3</v>
      </c>
      <c r="H4201" s="3" t="s">
        <v>7906</v>
      </c>
      <c r="I4201" s="3" t="s">
        <v>10</v>
      </c>
    </row>
    <row r="4202" spans="1:9" x14ac:dyDescent="0.2">
      <c r="A4202" s="2" t="s">
        <v>7907</v>
      </c>
      <c r="B4202" s="3">
        <v>148.267751574389</v>
      </c>
      <c r="C4202" s="3">
        <v>-0.36756713404653102</v>
      </c>
      <c r="D4202" s="3">
        <v>0.10876001147483701</v>
      </c>
      <c r="E4202" s="3">
        <v>-3.3796165434533001</v>
      </c>
      <c r="F4202" s="3">
        <v>7.2587025199153895E-4</v>
      </c>
      <c r="G4202" s="3">
        <v>2.9905647039918E-3</v>
      </c>
      <c r="H4202" s="3" t="s">
        <v>31</v>
      </c>
      <c r="I4202" s="3" t="s">
        <v>23</v>
      </c>
    </row>
    <row r="4203" spans="1:9" x14ac:dyDescent="0.2">
      <c r="A4203" s="2" t="s">
        <v>7908</v>
      </c>
      <c r="B4203" s="3">
        <v>14.4800319861064</v>
      </c>
      <c r="C4203" s="3">
        <v>-0.49281456754258401</v>
      </c>
      <c r="D4203" s="3">
        <v>0.14592630227796199</v>
      </c>
      <c r="E4203" s="3">
        <v>-3.3771469560289802</v>
      </c>
      <c r="F4203" s="3">
        <v>7.3241907965599696E-4</v>
      </c>
      <c r="G4203" s="3">
        <v>3.01682756560828E-3</v>
      </c>
      <c r="H4203" s="3" t="s">
        <v>31</v>
      </c>
      <c r="I4203" s="3" t="s">
        <v>23</v>
      </c>
    </row>
    <row r="4204" spans="1:9" x14ac:dyDescent="0.2">
      <c r="A4204" s="2" t="s">
        <v>7909</v>
      </c>
      <c r="B4204" s="3">
        <v>96.403810356650396</v>
      </c>
      <c r="C4204" s="3">
        <v>-0.304951430938043</v>
      </c>
      <c r="D4204" s="3">
        <v>9.0301494807571797E-2</v>
      </c>
      <c r="E4204" s="3">
        <v>-3.3770363556869101</v>
      </c>
      <c r="F4204" s="3">
        <v>7.3271364860194599E-4</v>
      </c>
      <c r="G4204" s="3">
        <v>3.0173228241738002E-3</v>
      </c>
      <c r="H4204" s="3" t="s">
        <v>31</v>
      </c>
      <c r="I4204" s="3" t="s">
        <v>23</v>
      </c>
    </row>
    <row r="4205" spans="1:9" x14ac:dyDescent="0.2">
      <c r="A4205" s="2" t="s">
        <v>7910</v>
      </c>
      <c r="B4205" s="3">
        <v>1711.0506231335</v>
      </c>
      <c r="C4205" s="3">
        <v>-0.159251596674641</v>
      </c>
      <c r="D4205" s="3">
        <v>4.7168720796025902E-2</v>
      </c>
      <c r="E4205" s="3">
        <v>-3.3762119045648999</v>
      </c>
      <c r="F4205" s="3">
        <v>7.3491293191860403E-4</v>
      </c>
      <c r="G4205" s="3">
        <v>3.0256596159959999E-3</v>
      </c>
      <c r="H4205" s="3" t="s">
        <v>7911</v>
      </c>
      <c r="I4205" s="3" t="s">
        <v>23</v>
      </c>
    </row>
    <row r="4206" spans="1:9" x14ac:dyDescent="0.2">
      <c r="A4206" s="2" t="s">
        <v>7912</v>
      </c>
      <c r="B4206" s="3">
        <v>2081.1408797355298</v>
      </c>
      <c r="C4206" s="3">
        <v>0.128580342875492</v>
      </c>
      <c r="D4206" s="3">
        <v>3.8093299940613203E-2</v>
      </c>
      <c r="E4206" s="3">
        <v>3.3754057295100801</v>
      </c>
      <c r="F4206" s="3">
        <v>7.3706939033244304E-4</v>
      </c>
      <c r="G4206" s="3">
        <v>3.03381617309725E-3</v>
      </c>
      <c r="H4206" s="3" t="s">
        <v>7913</v>
      </c>
      <c r="I4206" s="3" t="s">
        <v>10</v>
      </c>
    </row>
    <row r="4207" spans="1:9" x14ac:dyDescent="0.2">
      <c r="A4207" s="2" t="s">
        <v>7914</v>
      </c>
      <c r="B4207" s="3">
        <v>49.995353167680101</v>
      </c>
      <c r="C4207" s="3">
        <v>-0.17394832375171199</v>
      </c>
      <c r="D4207" s="3">
        <v>5.1553326209490498E-2</v>
      </c>
      <c r="E4207" s="3">
        <v>-3.3741435624320499</v>
      </c>
      <c r="F4207" s="3">
        <v>7.4045740059954098E-4</v>
      </c>
      <c r="G4207" s="3">
        <v>3.0470367783111902E-3</v>
      </c>
      <c r="H4207" s="3" t="s">
        <v>31</v>
      </c>
      <c r="I4207" s="3" t="s">
        <v>23</v>
      </c>
    </row>
    <row r="4208" spans="1:9" x14ac:dyDescent="0.2">
      <c r="A4208" s="2" t="s">
        <v>7915</v>
      </c>
      <c r="B4208" s="3">
        <v>1138.97789319852</v>
      </c>
      <c r="C4208" s="3">
        <v>0.40034515955640199</v>
      </c>
      <c r="D4208" s="3">
        <v>0.118675773891565</v>
      </c>
      <c r="E4208" s="3">
        <v>3.37343626612624</v>
      </c>
      <c r="F4208" s="3">
        <v>7.4236230029141597E-4</v>
      </c>
      <c r="G4208" s="3">
        <v>3.0541494398487802E-3</v>
      </c>
      <c r="H4208" s="3" t="s">
        <v>7916</v>
      </c>
      <c r="I4208" s="3" t="s">
        <v>10</v>
      </c>
    </row>
    <row r="4209" spans="1:9" x14ac:dyDescent="0.2">
      <c r="A4209" s="2" t="s">
        <v>7917</v>
      </c>
      <c r="B4209" s="3">
        <v>3629.58838045231</v>
      </c>
      <c r="C4209" s="3">
        <v>0.108645371102928</v>
      </c>
      <c r="D4209" s="3">
        <v>3.2209009894637999E-2</v>
      </c>
      <c r="E4209" s="3">
        <v>3.3731360094063101</v>
      </c>
      <c r="F4209" s="3">
        <v>7.4317233097145104E-4</v>
      </c>
      <c r="G4209" s="3">
        <v>3.0567553955451201E-3</v>
      </c>
      <c r="H4209" s="3" t="s">
        <v>7918</v>
      </c>
      <c r="I4209" s="3" t="s">
        <v>10</v>
      </c>
    </row>
    <row r="4210" spans="1:9" x14ac:dyDescent="0.2">
      <c r="A4210" s="2" t="s">
        <v>7919</v>
      </c>
      <c r="B4210" s="3">
        <v>41.796259360891298</v>
      </c>
      <c r="C4210" s="3">
        <v>-0.59668297024054096</v>
      </c>
      <c r="D4210" s="3">
        <v>0.17691253015050301</v>
      </c>
      <c r="E4210" s="3">
        <v>-3.37275697619005</v>
      </c>
      <c r="F4210" s="3">
        <v>7.4419605658062303E-4</v>
      </c>
      <c r="G4210" s="3">
        <v>3.0602388565686401E-3</v>
      </c>
      <c r="H4210" s="3" t="s">
        <v>7920</v>
      </c>
      <c r="I4210" s="3" t="s">
        <v>23</v>
      </c>
    </row>
    <row r="4211" spans="1:9" x14ac:dyDescent="0.2">
      <c r="A4211" s="2" t="s">
        <v>7921</v>
      </c>
      <c r="B4211" s="3">
        <v>44.516763078750301</v>
      </c>
      <c r="C4211" s="3">
        <v>-0.727756251920612</v>
      </c>
      <c r="D4211" s="3">
        <v>0.21578068446877899</v>
      </c>
      <c r="E4211" s="3">
        <v>-3.37266634273705</v>
      </c>
      <c r="F4211" s="3">
        <v>7.4444104117888103E-4</v>
      </c>
      <c r="G4211" s="3">
        <v>3.0605191308133201E-3</v>
      </c>
      <c r="H4211" s="3" t="s">
        <v>7922</v>
      </c>
      <c r="I4211" s="3" t="s">
        <v>23</v>
      </c>
    </row>
    <row r="4212" spans="1:9" x14ac:dyDescent="0.2">
      <c r="A4212" s="2" t="s">
        <v>7923</v>
      </c>
      <c r="B4212" s="3">
        <v>59.195144780981899</v>
      </c>
      <c r="C4212" s="3">
        <v>-0.29125179514135502</v>
      </c>
      <c r="D4212" s="3">
        <v>8.6361899578971599E-2</v>
      </c>
      <c r="E4212" s="3">
        <v>-3.3724570274768801</v>
      </c>
      <c r="F4212" s="3">
        <v>7.4500711207166304E-4</v>
      </c>
      <c r="G4212" s="3">
        <v>3.0621189968502399E-3</v>
      </c>
      <c r="H4212" s="3" t="s">
        <v>7924</v>
      </c>
      <c r="I4212" s="3" t="s">
        <v>23</v>
      </c>
    </row>
    <row r="4213" spans="1:9" x14ac:dyDescent="0.2">
      <c r="A4213" s="2" t="s">
        <v>7925</v>
      </c>
      <c r="B4213" s="3">
        <v>11.357376384633801</v>
      </c>
      <c r="C4213" s="3">
        <v>-0.36121125826952399</v>
      </c>
      <c r="D4213" s="3">
        <v>0.107137929478674</v>
      </c>
      <c r="E4213" s="3">
        <v>-3.3714601358002101</v>
      </c>
      <c r="F4213" s="3">
        <v>7.4770858959285005E-4</v>
      </c>
      <c r="G4213" s="3">
        <v>3.0720367987086398E-3</v>
      </c>
      <c r="H4213" s="3" t="s">
        <v>31</v>
      </c>
      <c r="I4213" s="3" t="s">
        <v>23</v>
      </c>
    </row>
    <row r="4214" spans="1:9" x14ac:dyDescent="0.2">
      <c r="A4214" s="2" t="s">
        <v>7926</v>
      </c>
      <c r="B4214" s="3">
        <v>575.92980841979897</v>
      </c>
      <c r="C4214" s="3">
        <v>-0.34823022276690202</v>
      </c>
      <c r="D4214" s="3">
        <v>0.103288408749584</v>
      </c>
      <c r="E4214" s="3">
        <v>-3.3714356429980699</v>
      </c>
      <c r="F4214" s="3">
        <v>7.4777507701407004E-4</v>
      </c>
      <c r="G4214" s="3">
        <v>3.0720367987086398E-3</v>
      </c>
      <c r="H4214" s="3" t="s">
        <v>7927</v>
      </c>
      <c r="I4214" s="3" t="s">
        <v>23</v>
      </c>
    </row>
    <row r="4215" spans="1:9" x14ac:dyDescent="0.2">
      <c r="A4215" s="2" t="s">
        <v>7928</v>
      </c>
      <c r="B4215" s="3">
        <v>7164.7036036787804</v>
      </c>
      <c r="C4215" s="3">
        <v>0.18261438315010101</v>
      </c>
      <c r="D4215" s="3">
        <v>5.4171402876147599E-2</v>
      </c>
      <c r="E4215" s="3">
        <v>3.3710477014526101</v>
      </c>
      <c r="F4215" s="3">
        <v>7.4882890388580604E-4</v>
      </c>
      <c r="G4215" s="3">
        <v>3.0753770113131E-3</v>
      </c>
      <c r="H4215" s="3" t="s">
        <v>7929</v>
      </c>
      <c r="I4215" s="3" t="s">
        <v>10</v>
      </c>
    </row>
    <row r="4216" spans="1:9" x14ac:dyDescent="0.2">
      <c r="A4216" s="2" t="s">
        <v>7930</v>
      </c>
      <c r="B4216" s="3">
        <v>54.634799794501497</v>
      </c>
      <c r="C4216" s="3">
        <v>-0.298768781933893</v>
      </c>
      <c r="D4216" s="3">
        <v>8.86289796476189E-2</v>
      </c>
      <c r="E4216" s="3">
        <v>-3.3710055460614701</v>
      </c>
      <c r="F4216" s="3">
        <v>7.4894350027066698E-4</v>
      </c>
      <c r="G4216" s="3">
        <v>3.0753770113131E-3</v>
      </c>
      <c r="H4216" s="3" t="s">
        <v>7931</v>
      </c>
      <c r="I4216" s="3" t="s">
        <v>23</v>
      </c>
    </row>
    <row r="4217" spans="1:9" x14ac:dyDescent="0.2">
      <c r="A4217" s="2" t="s">
        <v>7932</v>
      </c>
      <c r="B4217" s="3">
        <v>4017.38142122409</v>
      </c>
      <c r="C4217" s="3">
        <v>0.103237700454325</v>
      </c>
      <c r="D4217" s="3">
        <v>3.06321608607436E-2</v>
      </c>
      <c r="E4217" s="3">
        <v>3.37023891078571</v>
      </c>
      <c r="F4217" s="3">
        <v>7.5103038619287702E-4</v>
      </c>
      <c r="G4217" s="3">
        <v>3.08321487766279E-3</v>
      </c>
      <c r="H4217" s="3" t="s">
        <v>7933</v>
      </c>
      <c r="I4217" s="3" t="s">
        <v>10</v>
      </c>
    </row>
    <row r="4218" spans="1:9" x14ac:dyDescent="0.2">
      <c r="A4218" s="2" t="s">
        <v>7934</v>
      </c>
      <c r="B4218" s="3">
        <v>2668.6196383612</v>
      </c>
      <c r="C4218" s="3">
        <v>0.12044869609653699</v>
      </c>
      <c r="D4218" s="3">
        <v>3.5740853762284502E-2</v>
      </c>
      <c r="E4218" s="3">
        <v>3.37005648767239</v>
      </c>
      <c r="F4218" s="3">
        <v>7.5152776154203298E-4</v>
      </c>
      <c r="G4218" s="3">
        <v>3.0842393620471101E-3</v>
      </c>
      <c r="H4218" s="3" t="s">
        <v>7935</v>
      </c>
      <c r="I4218" s="3" t="s">
        <v>10</v>
      </c>
    </row>
    <row r="4219" spans="1:9" x14ac:dyDescent="0.2">
      <c r="A4219" s="2" t="s">
        <v>7936</v>
      </c>
      <c r="B4219" s="3">
        <v>838.50335819103896</v>
      </c>
      <c r="C4219" s="3">
        <v>0.16423342303942501</v>
      </c>
      <c r="D4219" s="3">
        <v>4.8733712183069197E-2</v>
      </c>
      <c r="E4219" s="3">
        <v>3.3700166821373898</v>
      </c>
      <c r="F4219" s="3">
        <v>7.5163633170295305E-4</v>
      </c>
      <c r="G4219" s="3">
        <v>3.0842393620471101E-3</v>
      </c>
      <c r="H4219" s="3" t="s">
        <v>7937</v>
      </c>
      <c r="I4219" s="3" t="s">
        <v>10</v>
      </c>
    </row>
    <row r="4220" spans="1:9" x14ac:dyDescent="0.2">
      <c r="A4220" s="2" t="s">
        <v>7938</v>
      </c>
      <c r="B4220" s="3">
        <v>15.892059936820401</v>
      </c>
      <c r="C4220" s="3">
        <v>-0.36553437373446801</v>
      </c>
      <c r="D4220" s="3">
        <v>0.108471480978449</v>
      </c>
      <c r="E4220" s="3">
        <v>-3.36986616608556</v>
      </c>
      <c r="F4220" s="3">
        <v>7.5204699804719505E-4</v>
      </c>
      <c r="G4220" s="3">
        <v>3.0851930415266302E-3</v>
      </c>
      <c r="H4220" s="3" t="s">
        <v>7939</v>
      </c>
      <c r="I4220" s="3" t="s">
        <v>23</v>
      </c>
    </row>
    <row r="4221" spans="1:9" x14ac:dyDescent="0.2">
      <c r="A4221" s="2" t="s">
        <v>7940</v>
      </c>
      <c r="B4221" s="3">
        <v>375.51713061184802</v>
      </c>
      <c r="C4221" s="3">
        <v>-0.17013062928630401</v>
      </c>
      <c r="D4221" s="3">
        <v>5.0487970816240201E-2</v>
      </c>
      <c r="E4221" s="3">
        <v>-3.3697260265326201</v>
      </c>
      <c r="F4221" s="3">
        <v>7.5242954056406605E-4</v>
      </c>
      <c r="G4221" s="3">
        <v>3.0854666480943501E-3</v>
      </c>
      <c r="H4221" s="3" t="s">
        <v>7941</v>
      </c>
      <c r="I4221" s="3" t="s">
        <v>23</v>
      </c>
    </row>
    <row r="4222" spans="1:9" x14ac:dyDescent="0.2">
      <c r="A4222" s="2" t="s">
        <v>7942</v>
      </c>
      <c r="B4222" s="3">
        <v>256.76294148254902</v>
      </c>
      <c r="C4222" s="3">
        <v>-0.132649035850986</v>
      </c>
      <c r="D4222" s="3">
        <v>3.9365106069644801E-2</v>
      </c>
      <c r="E4222" s="3">
        <v>-3.3697111247789602</v>
      </c>
      <c r="F4222" s="3">
        <v>7.5247022888873596E-4</v>
      </c>
      <c r="G4222" s="3">
        <v>3.0854666480943501E-3</v>
      </c>
      <c r="H4222" s="3" t="s">
        <v>7943</v>
      </c>
      <c r="I4222" s="3" t="s">
        <v>23</v>
      </c>
    </row>
    <row r="4223" spans="1:9" x14ac:dyDescent="0.2">
      <c r="A4223" s="2" t="s">
        <v>7944</v>
      </c>
      <c r="B4223" s="3">
        <v>98.415560619871599</v>
      </c>
      <c r="C4223" s="3">
        <v>0.36975368859120999</v>
      </c>
      <c r="D4223" s="3">
        <v>0.109733511178328</v>
      </c>
      <c r="E4223" s="3">
        <v>3.3695603523551001</v>
      </c>
      <c r="F4223" s="3">
        <v>7.5288201868010495E-4</v>
      </c>
      <c r="G4223" s="3">
        <v>3.0860463020498498E-3</v>
      </c>
      <c r="H4223" s="3" t="s">
        <v>7945</v>
      </c>
      <c r="I4223" s="3" t="s">
        <v>10</v>
      </c>
    </row>
    <row r="4224" spans="1:9" x14ac:dyDescent="0.2">
      <c r="A4224" s="2" t="s">
        <v>7946</v>
      </c>
      <c r="B4224" s="3">
        <v>18.560705399560302</v>
      </c>
      <c r="C4224" s="3">
        <v>-1.39595345696697</v>
      </c>
      <c r="D4224" s="3">
        <v>0.41428743780284</v>
      </c>
      <c r="E4224" s="3">
        <v>-3.3695288092015598</v>
      </c>
      <c r="F4224" s="3">
        <v>7.5296819583756103E-4</v>
      </c>
      <c r="G4224" s="3">
        <v>3.0860463020498498E-3</v>
      </c>
      <c r="H4224" s="3" t="s">
        <v>7947</v>
      </c>
      <c r="I4224" s="3" t="s">
        <v>23</v>
      </c>
    </row>
    <row r="4225" spans="1:9" x14ac:dyDescent="0.2">
      <c r="A4225" s="2" t="s">
        <v>7948</v>
      </c>
      <c r="B4225" s="3">
        <v>303.13685963148299</v>
      </c>
      <c r="C4225" s="3">
        <v>0.18702996161636301</v>
      </c>
      <c r="D4225" s="3">
        <v>5.5512883445286001E-2</v>
      </c>
      <c r="E4225" s="3">
        <v>3.3691271288529099</v>
      </c>
      <c r="F4225" s="3">
        <v>7.5406640394160105E-4</v>
      </c>
      <c r="G4225" s="3">
        <v>3.08912492356414E-3</v>
      </c>
      <c r="H4225" s="3" t="s">
        <v>31</v>
      </c>
      <c r="I4225" s="3" t="s">
        <v>10</v>
      </c>
    </row>
    <row r="4226" spans="1:9" x14ac:dyDescent="0.2">
      <c r="A4226" s="2" t="s">
        <v>7949</v>
      </c>
      <c r="B4226" s="3">
        <v>6649.1151771642099</v>
      </c>
      <c r="C4226" s="3">
        <v>0.13640379300769601</v>
      </c>
      <c r="D4226" s="3">
        <v>4.0486432956428203E-2</v>
      </c>
      <c r="E4226" s="3">
        <v>3.3691235074844701</v>
      </c>
      <c r="F4226" s="3">
        <v>7.54076311651172E-4</v>
      </c>
      <c r="G4226" s="3">
        <v>3.08912492356414E-3</v>
      </c>
      <c r="H4226" s="3" t="s">
        <v>7950</v>
      </c>
      <c r="I4226" s="3" t="s">
        <v>10</v>
      </c>
    </row>
    <row r="4227" spans="1:9" x14ac:dyDescent="0.2">
      <c r="A4227" s="2" t="s">
        <v>7951</v>
      </c>
      <c r="B4227" s="3">
        <v>92.390689638668604</v>
      </c>
      <c r="C4227" s="3">
        <v>-0.27623854079557503</v>
      </c>
      <c r="D4227" s="3">
        <v>8.1993996229026103E-2</v>
      </c>
      <c r="E4227" s="3">
        <v>-3.3690093604412699</v>
      </c>
      <c r="F4227" s="3">
        <v>7.5438866875086202E-4</v>
      </c>
      <c r="G4227" s="3">
        <v>3.0896732320728599E-3</v>
      </c>
      <c r="H4227" s="3" t="s">
        <v>31</v>
      </c>
      <c r="I4227" s="3" t="s">
        <v>23</v>
      </c>
    </row>
    <row r="4228" spans="1:9" x14ac:dyDescent="0.2">
      <c r="A4228" s="2" t="s">
        <v>7952</v>
      </c>
      <c r="B4228" s="3">
        <v>134.64734976515999</v>
      </c>
      <c r="C4228" s="3">
        <v>-0.49083158316642</v>
      </c>
      <c r="D4228" s="3">
        <v>0.14574938941600701</v>
      </c>
      <c r="E4228" s="3">
        <v>-3.3676407505588699</v>
      </c>
      <c r="F4228" s="3">
        <v>7.58143162419935E-4</v>
      </c>
      <c r="G4228" s="3">
        <v>3.1043155559886998E-3</v>
      </c>
      <c r="H4228" s="3" t="s">
        <v>7953</v>
      </c>
      <c r="I4228" s="3" t="s">
        <v>23</v>
      </c>
    </row>
    <row r="4229" spans="1:9" x14ac:dyDescent="0.2">
      <c r="A4229" s="2" t="s">
        <v>7954</v>
      </c>
      <c r="B4229" s="3">
        <v>60.495051332570199</v>
      </c>
      <c r="C4229" s="3">
        <v>-0.31714810118291797</v>
      </c>
      <c r="D4229" s="3">
        <v>9.4180689171359397E-2</v>
      </c>
      <c r="E4229" s="3">
        <v>-3.3674429861717701</v>
      </c>
      <c r="F4229" s="3">
        <v>7.5868711995515298E-4</v>
      </c>
      <c r="G4229" s="3">
        <v>3.1058081060037399E-3</v>
      </c>
      <c r="H4229" s="3" t="s">
        <v>31</v>
      </c>
      <c r="I4229" s="3" t="s">
        <v>23</v>
      </c>
    </row>
    <row r="4230" spans="1:9" x14ac:dyDescent="0.2">
      <c r="A4230" s="2" t="s">
        <v>7955</v>
      </c>
      <c r="B4230" s="3">
        <v>60.741443249234898</v>
      </c>
      <c r="C4230" s="3">
        <v>-0.37954249512786598</v>
      </c>
      <c r="D4230" s="3">
        <v>0.11272072013133599</v>
      </c>
      <c r="E4230" s="3">
        <v>-3.3671049536025301</v>
      </c>
      <c r="F4230" s="3">
        <v>7.5961772897416204E-4</v>
      </c>
      <c r="G4230" s="3">
        <v>3.1088823960947701E-3</v>
      </c>
      <c r="H4230" s="3" t="s">
        <v>31</v>
      </c>
      <c r="I4230" s="3" t="s">
        <v>23</v>
      </c>
    </row>
    <row r="4231" spans="1:9" x14ac:dyDescent="0.2">
      <c r="A4231" s="2" t="s">
        <v>7956</v>
      </c>
      <c r="B4231" s="3">
        <v>827.69260206547096</v>
      </c>
      <c r="C4231" s="3">
        <v>0.14969921652406801</v>
      </c>
      <c r="D4231" s="3">
        <v>4.4468180820332701E-2</v>
      </c>
      <c r="E4231" s="3">
        <v>3.36643446532941</v>
      </c>
      <c r="F4231" s="3">
        <v>7.6146673075488404E-4</v>
      </c>
      <c r="G4231" s="3">
        <v>3.1151546697228299E-3</v>
      </c>
      <c r="H4231" s="3" t="s">
        <v>7957</v>
      </c>
      <c r="I4231" s="3" t="s">
        <v>10</v>
      </c>
    </row>
    <row r="4232" spans="1:9" x14ac:dyDescent="0.2">
      <c r="A4232" s="2" t="s">
        <v>7958</v>
      </c>
      <c r="B4232" s="3">
        <v>16.168015908278502</v>
      </c>
      <c r="C4232" s="3">
        <v>-0.352707060093568</v>
      </c>
      <c r="D4232" s="3">
        <v>0.10477219005194</v>
      </c>
      <c r="E4232" s="3">
        <v>-3.3664187025079402</v>
      </c>
      <c r="F4232" s="3">
        <v>7.6151025003450901E-4</v>
      </c>
      <c r="G4232" s="3">
        <v>3.1151546697228299E-3</v>
      </c>
      <c r="H4232" s="3" t="s">
        <v>7959</v>
      </c>
      <c r="I4232" s="3" t="s">
        <v>23</v>
      </c>
    </row>
    <row r="4233" spans="1:9" x14ac:dyDescent="0.2">
      <c r="A4233" s="2" t="s">
        <v>7960</v>
      </c>
      <c r="B4233" s="3">
        <v>1317.14663890563</v>
      </c>
      <c r="C4233" s="3">
        <v>0.114832416162322</v>
      </c>
      <c r="D4233" s="3">
        <v>3.4126035128291599E-2</v>
      </c>
      <c r="E4233" s="3">
        <v>3.3649504177859302</v>
      </c>
      <c r="F4233" s="3">
        <v>7.6557415139544705E-4</v>
      </c>
      <c r="G4233" s="3">
        <v>3.1310390860946101E-3</v>
      </c>
      <c r="H4233" s="3" t="s">
        <v>7961</v>
      </c>
      <c r="I4233" s="3" t="s">
        <v>10</v>
      </c>
    </row>
    <row r="4234" spans="1:9" x14ac:dyDescent="0.2">
      <c r="A4234" s="2" t="s">
        <v>7962</v>
      </c>
      <c r="B4234" s="3">
        <v>233.15199612548901</v>
      </c>
      <c r="C4234" s="3">
        <v>0.2135904712976</v>
      </c>
      <c r="D4234" s="3">
        <v>6.3487403888230098E-2</v>
      </c>
      <c r="E4234" s="3">
        <v>3.3642968245106899</v>
      </c>
      <c r="F4234" s="3">
        <v>7.6738962800811605E-4</v>
      </c>
      <c r="G4234" s="3">
        <v>3.1377225801002698E-3</v>
      </c>
      <c r="H4234" s="3" t="s">
        <v>7963</v>
      </c>
      <c r="I4234" s="3" t="s">
        <v>10</v>
      </c>
    </row>
    <row r="4235" spans="1:9" x14ac:dyDescent="0.2">
      <c r="A4235" s="2" t="s">
        <v>7964</v>
      </c>
      <c r="B4235" s="3">
        <v>694.654110347705</v>
      </c>
      <c r="C4235" s="3">
        <v>0.13611489210688099</v>
      </c>
      <c r="D4235" s="3">
        <v>4.04601918724595E-2</v>
      </c>
      <c r="E4235" s="3">
        <v>3.3641682307377301</v>
      </c>
      <c r="F4235" s="3">
        <v>7.6774729131930304E-4</v>
      </c>
      <c r="G4235" s="3">
        <v>3.1383817144295602E-3</v>
      </c>
      <c r="H4235" s="3" t="s">
        <v>7965</v>
      </c>
      <c r="I4235" s="3" t="s">
        <v>10</v>
      </c>
    </row>
    <row r="4236" spans="1:9" x14ac:dyDescent="0.2">
      <c r="A4236" s="2" t="s">
        <v>7966</v>
      </c>
      <c r="B4236" s="3">
        <v>6066.3389903697598</v>
      </c>
      <c r="C4236" s="3">
        <v>0.11500751628672699</v>
      </c>
      <c r="D4236" s="3">
        <v>3.41866828309959E-2</v>
      </c>
      <c r="E4236" s="3">
        <v>3.3641028249296498</v>
      </c>
      <c r="F4236" s="3">
        <v>7.6792926663804095E-4</v>
      </c>
      <c r="G4236" s="3">
        <v>3.1383817144295602E-3</v>
      </c>
      <c r="H4236" s="3" t="s">
        <v>7967</v>
      </c>
      <c r="I4236" s="3" t="s">
        <v>10</v>
      </c>
    </row>
    <row r="4237" spans="1:9" x14ac:dyDescent="0.2">
      <c r="A4237" s="2" t="s">
        <v>7968</v>
      </c>
      <c r="B4237" s="3">
        <v>1026.9856626589201</v>
      </c>
      <c r="C4237" s="3">
        <v>0.135339845922885</v>
      </c>
      <c r="D4237" s="3">
        <v>4.0231302725866801E-2</v>
      </c>
      <c r="E4237" s="3">
        <v>3.3640433382205202</v>
      </c>
      <c r="F4237" s="3">
        <v>7.68094808315438E-4</v>
      </c>
      <c r="G4237" s="3">
        <v>3.1383817144295602E-3</v>
      </c>
      <c r="H4237" s="3" t="s">
        <v>7969</v>
      </c>
      <c r="I4237" s="3" t="s">
        <v>10</v>
      </c>
    </row>
    <row r="4238" spans="1:9" x14ac:dyDescent="0.2">
      <c r="A4238" s="2" t="s">
        <v>7970</v>
      </c>
      <c r="B4238" s="3">
        <v>1081.50416184102</v>
      </c>
      <c r="C4238" s="3">
        <v>-0.17236852206464401</v>
      </c>
      <c r="D4238" s="3">
        <v>5.1241338013541401E-2</v>
      </c>
      <c r="E4238" s="3">
        <v>-3.3638567755411199</v>
      </c>
      <c r="F4238" s="3">
        <v>7.6861419632505803E-4</v>
      </c>
      <c r="G4238" s="3">
        <v>3.13970549580513E-3</v>
      </c>
      <c r="H4238" s="3" t="s">
        <v>31</v>
      </c>
      <c r="I4238" s="3" t="s">
        <v>23</v>
      </c>
    </row>
    <row r="4239" spans="1:9" x14ac:dyDescent="0.2">
      <c r="A4239" s="2" t="s">
        <v>7971</v>
      </c>
      <c r="B4239" s="3">
        <v>1600.7817256189901</v>
      </c>
      <c r="C4239" s="3">
        <v>0.122730255241579</v>
      </c>
      <c r="D4239" s="3">
        <v>3.6485634319278697E-2</v>
      </c>
      <c r="E4239" s="3">
        <v>3.3637966704262401</v>
      </c>
      <c r="F4239" s="3">
        <v>7.6878159759776604E-4</v>
      </c>
      <c r="G4239" s="3">
        <v>3.13970549580513E-3</v>
      </c>
      <c r="H4239" s="3" t="s">
        <v>7972</v>
      </c>
      <c r="I4239" s="3" t="s">
        <v>10</v>
      </c>
    </row>
    <row r="4240" spans="1:9" x14ac:dyDescent="0.2">
      <c r="A4240" s="2" t="s">
        <v>7973</v>
      </c>
      <c r="B4240" s="3">
        <v>485.97154813588998</v>
      </c>
      <c r="C4240" s="3">
        <v>-0.30539349101088697</v>
      </c>
      <c r="D4240" s="3">
        <v>9.0792189453499997E-2</v>
      </c>
      <c r="E4240" s="3">
        <v>-3.3636537773692199</v>
      </c>
      <c r="F4240" s="3">
        <v>7.6917971093899402E-4</v>
      </c>
      <c r="G4240" s="3">
        <v>3.1405903366199801E-3</v>
      </c>
      <c r="H4240" s="3" t="s">
        <v>7974</v>
      </c>
      <c r="I4240" s="3" t="s">
        <v>23</v>
      </c>
    </row>
    <row r="4241" spans="1:9" x14ac:dyDescent="0.2">
      <c r="A4241" s="2" t="s">
        <v>7975</v>
      </c>
      <c r="B4241" s="3">
        <v>4446.00300439696</v>
      </c>
      <c r="C4241" s="3">
        <v>7.7935305171455596E-2</v>
      </c>
      <c r="D4241" s="3">
        <v>2.31760440978429E-2</v>
      </c>
      <c r="E4241" s="3">
        <v>3.3627527132082702</v>
      </c>
      <c r="F4241" s="3">
        <v>7.7169457167210599E-4</v>
      </c>
      <c r="G4241" s="3">
        <v>3.1501154826652899E-3</v>
      </c>
      <c r="H4241" s="3" t="s">
        <v>7976</v>
      </c>
      <c r="I4241" s="3" t="s">
        <v>10</v>
      </c>
    </row>
    <row r="4242" spans="1:9" x14ac:dyDescent="0.2">
      <c r="A4242" s="2" t="s">
        <v>7977</v>
      </c>
      <c r="B4242" s="3">
        <v>2357.2375414141102</v>
      </c>
      <c r="C4242" s="3">
        <v>0.12876983704380801</v>
      </c>
      <c r="D4242" s="3">
        <v>3.8296387720972401E-2</v>
      </c>
      <c r="E4242" s="3">
        <v>3.3624538685482599</v>
      </c>
      <c r="F4242" s="3">
        <v>7.7253032827465605E-4</v>
      </c>
      <c r="G4242" s="3">
        <v>3.1527835231732501E-3</v>
      </c>
      <c r="H4242" s="3" t="s">
        <v>7978</v>
      </c>
      <c r="I4242" s="3" t="s">
        <v>10</v>
      </c>
    </row>
    <row r="4243" spans="1:9" x14ac:dyDescent="0.2">
      <c r="A4243" s="2" t="s">
        <v>7979</v>
      </c>
      <c r="B4243" s="3">
        <v>45.4191621793859</v>
      </c>
      <c r="C4243" s="3">
        <v>-0.40969909881489902</v>
      </c>
      <c r="D4243" s="3">
        <v>0.12187546932696</v>
      </c>
      <c r="E4243" s="3">
        <v>-3.3616206860774001</v>
      </c>
      <c r="F4243" s="3">
        <v>7.7486486691973099E-4</v>
      </c>
      <c r="G4243" s="3">
        <v>3.1615655626229802E-3</v>
      </c>
      <c r="H4243" s="3" t="s">
        <v>7980</v>
      </c>
      <c r="I4243" s="3" t="s">
        <v>23</v>
      </c>
    </row>
    <row r="4244" spans="1:9" x14ac:dyDescent="0.2">
      <c r="A4244" s="2" t="s">
        <v>7981</v>
      </c>
      <c r="B4244" s="3">
        <v>740.66111838848803</v>
      </c>
      <c r="C4244" s="3">
        <v>-0.16575955305015799</v>
      </c>
      <c r="D4244" s="3">
        <v>4.9311257727072698E-2</v>
      </c>
      <c r="E4244" s="3">
        <v>-3.3614951370253401</v>
      </c>
      <c r="F4244" s="3">
        <v>7.7521721680424798E-4</v>
      </c>
      <c r="G4244" s="3">
        <v>3.1622577394409398E-3</v>
      </c>
      <c r="H4244" s="3" t="s">
        <v>7982</v>
      </c>
      <c r="I4244" s="3" t="s">
        <v>23</v>
      </c>
    </row>
    <row r="4245" spans="1:9" x14ac:dyDescent="0.2">
      <c r="A4245" s="2" t="s">
        <v>7983</v>
      </c>
      <c r="B4245" s="3">
        <v>1692.5597253441199</v>
      </c>
      <c r="C4245" s="3">
        <v>8.82314686306893E-2</v>
      </c>
      <c r="D4245" s="3">
        <v>2.6252641768054599E-2</v>
      </c>
      <c r="E4245" s="3">
        <v>3.3608605720607199</v>
      </c>
      <c r="F4245" s="3">
        <v>7.7700038239080502E-4</v>
      </c>
      <c r="G4245" s="3">
        <v>3.1687847828510999E-3</v>
      </c>
      <c r="H4245" s="3" t="s">
        <v>7984</v>
      </c>
      <c r="I4245" s="3" t="s">
        <v>10</v>
      </c>
    </row>
    <row r="4246" spans="1:9" x14ac:dyDescent="0.2">
      <c r="A4246" s="2" t="s">
        <v>7985</v>
      </c>
      <c r="B4246" s="3">
        <v>1233.2587960220701</v>
      </c>
      <c r="C4246" s="3">
        <v>7.7917026854419702E-2</v>
      </c>
      <c r="D4246" s="3">
        <v>2.3185276921419001E-2</v>
      </c>
      <c r="E4246" s="3">
        <v>3.3606252415487998</v>
      </c>
      <c r="F4246" s="3">
        <v>7.7766264254904699E-4</v>
      </c>
      <c r="G4246" s="3">
        <v>3.1707385199620502E-3</v>
      </c>
      <c r="H4246" s="3" t="s">
        <v>7986</v>
      </c>
      <c r="I4246" s="3" t="s">
        <v>10</v>
      </c>
    </row>
    <row r="4247" spans="1:9" x14ac:dyDescent="0.2">
      <c r="A4247" s="2" t="s">
        <v>7987</v>
      </c>
      <c r="B4247" s="3">
        <v>48.6785331932332</v>
      </c>
      <c r="C4247" s="3">
        <v>-0.26261082520404</v>
      </c>
      <c r="D4247" s="3">
        <v>7.8147764500630795E-2</v>
      </c>
      <c r="E4247" s="3">
        <v>-3.3604393789398799</v>
      </c>
      <c r="F4247" s="3">
        <v>7.7818606190789097E-4</v>
      </c>
      <c r="G4247" s="3">
        <v>3.17212537906307E-3</v>
      </c>
      <c r="H4247" s="3" t="s">
        <v>31</v>
      </c>
      <c r="I4247" s="3" t="s">
        <v>23</v>
      </c>
    </row>
    <row r="4248" spans="1:9" x14ac:dyDescent="0.2">
      <c r="A4248" s="2" t="s">
        <v>7988</v>
      </c>
      <c r="B4248" s="3">
        <v>433.16260898250198</v>
      </c>
      <c r="C4248" s="3">
        <v>0.13588888986582401</v>
      </c>
      <c r="D4248" s="3">
        <v>4.0438676225201302E-2</v>
      </c>
      <c r="E4248" s="3">
        <v>3.3603693926345302</v>
      </c>
      <c r="F4248" s="3">
        <v>7.7838323947831804E-4</v>
      </c>
      <c r="G4248" s="3">
        <v>3.1721673970340298E-3</v>
      </c>
      <c r="H4248" s="3" t="s">
        <v>7989</v>
      </c>
      <c r="I4248" s="3" t="s">
        <v>10</v>
      </c>
    </row>
    <row r="4249" spans="1:9" x14ac:dyDescent="0.2">
      <c r="A4249" s="2" t="s">
        <v>7990</v>
      </c>
      <c r="B4249" s="3">
        <v>375.91519227203099</v>
      </c>
      <c r="C4249" s="3">
        <v>-9.6889426501559794E-2</v>
      </c>
      <c r="D4249" s="3">
        <v>2.8833516110823298E-2</v>
      </c>
      <c r="E4249" s="3">
        <v>-3.3603056293640901</v>
      </c>
      <c r="F4249" s="3">
        <v>7.7856292480936895E-4</v>
      </c>
      <c r="G4249" s="3">
        <v>3.1721673970340298E-3</v>
      </c>
      <c r="H4249" s="3" t="s">
        <v>7991</v>
      </c>
      <c r="I4249" s="3" t="s">
        <v>23</v>
      </c>
    </row>
    <row r="4250" spans="1:9" x14ac:dyDescent="0.2">
      <c r="A4250" s="2" t="s">
        <v>7992</v>
      </c>
      <c r="B4250" s="3">
        <v>4761.2434824735801</v>
      </c>
      <c r="C4250" s="3">
        <v>0.18692202386755699</v>
      </c>
      <c r="D4250" s="3">
        <v>5.5628615437056703E-2</v>
      </c>
      <c r="E4250" s="3">
        <v>3.3601775345111302</v>
      </c>
      <c r="F4250" s="3">
        <v>7.7892401335867404E-4</v>
      </c>
      <c r="G4250" s="3">
        <v>3.1728916976257798E-3</v>
      </c>
      <c r="H4250" s="3" t="s">
        <v>7993</v>
      </c>
      <c r="I4250" s="3" t="s">
        <v>10</v>
      </c>
    </row>
    <row r="4251" spans="1:9" x14ac:dyDescent="0.2">
      <c r="A4251" s="2" t="s">
        <v>7994</v>
      </c>
      <c r="B4251" s="3">
        <v>2155.9368899268002</v>
      </c>
      <c r="C4251" s="3">
        <v>0.11993140955385299</v>
      </c>
      <c r="D4251" s="3">
        <v>3.5695692235066502E-2</v>
      </c>
      <c r="E4251" s="3">
        <v>3.3598286528264998</v>
      </c>
      <c r="F4251" s="3">
        <v>7.7990826976238599E-4</v>
      </c>
      <c r="G4251" s="3">
        <v>3.1761534901288001E-3</v>
      </c>
      <c r="H4251" s="3" t="s">
        <v>7995</v>
      </c>
      <c r="I4251" s="3" t="s">
        <v>10</v>
      </c>
    </row>
    <row r="4252" spans="1:9" x14ac:dyDescent="0.2">
      <c r="A4252" s="2" t="s">
        <v>7996</v>
      </c>
      <c r="B4252" s="3">
        <v>280.709434378379</v>
      </c>
      <c r="C4252" s="3">
        <v>-0.31067795966210299</v>
      </c>
      <c r="D4252" s="3">
        <v>9.2490344233984903E-2</v>
      </c>
      <c r="E4252" s="3">
        <v>-3.3590312830509101</v>
      </c>
      <c r="F4252" s="3">
        <v>7.8216212591670998E-4</v>
      </c>
      <c r="G4252" s="3">
        <v>3.1845829393945899E-3</v>
      </c>
      <c r="H4252" s="3" t="s">
        <v>7997</v>
      </c>
      <c r="I4252" s="3" t="s">
        <v>23</v>
      </c>
    </row>
    <row r="4253" spans="1:9" x14ac:dyDescent="0.2">
      <c r="A4253" s="2" t="s">
        <v>7998</v>
      </c>
      <c r="B4253" s="3">
        <v>1054.26294315629</v>
      </c>
      <c r="C4253" s="3">
        <v>-0.124930670583695</v>
      </c>
      <c r="D4253" s="3">
        <v>3.7209198791835998E-2</v>
      </c>
      <c r="E4253" s="3">
        <v>-3.3575211141365799</v>
      </c>
      <c r="F4253" s="3">
        <v>7.8644736736744995E-4</v>
      </c>
      <c r="G4253" s="3">
        <v>3.2012772893687301E-3</v>
      </c>
      <c r="H4253" s="3" t="s">
        <v>7999</v>
      </c>
      <c r="I4253" s="3" t="s">
        <v>23</v>
      </c>
    </row>
    <row r="4254" spans="1:9" x14ac:dyDescent="0.2">
      <c r="A4254" s="2" t="s">
        <v>8000</v>
      </c>
      <c r="B4254" s="3">
        <v>1096.9115077086101</v>
      </c>
      <c r="C4254" s="3">
        <v>0.14009134775461601</v>
      </c>
      <c r="D4254" s="3">
        <v>4.1734084562993302E-2</v>
      </c>
      <c r="E4254" s="3">
        <v>3.3567610077360799</v>
      </c>
      <c r="F4254" s="3">
        <v>7.8861247325102198E-4</v>
      </c>
      <c r="G4254" s="3">
        <v>3.2093356894024698E-3</v>
      </c>
      <c r="H4254" s="3" t="s">
        <v>8001</v>
      </c>
      <c r="I4254" s="3" t="s">
        <v>10</v>
      </c>
    </row>
    <row r="4255" spans="1:9" x14ac:dyDescent="0.2">
      <c r="A4255" s="2" t="s">
        <v>8002</v>
      </c>
      <c r="B4255" s="3">
        <v>55.373995783456799</v>
      </c>
      <c r="C4255" s="3">
        <v>-0.20541354666584799</v>
      </c>
      <c r="D4255" s="3">
        <v>6.12038821716979E-2</v>
      </c>
      <c r="E4255" s="3">
        <v>-3.35621760217093</v>
      </c>
      <c r="F4255" s="3">
        <v>7.9016371305511797E-4</v>
      </c>
      <c r="G4255" s="3">
        <v>3.21489269994311E-3</v>
      </c>
      <c r="H4255" s="3" t="s">
        <v>8003</v>
      </c>
      <c r="I4255" s="3" t="s">
        <v>23</v>
      </c>
    </row>
    <row r="4256" spans="1:9" x14ac:dyDescent="0.2">
      <c r="A4256" s="2" t="s">
        <v>8004</v>
      </c>
      <c r="B4256" s="3">
        <v>14.857716975798301</v>
      </c>
      <c r="C4256" s="3">
        <v>-0.85323607019328696</v>
      </c>
      <c r="D4256" s="3">
        <v>0.25424281801137699</v>
      </c>
      <c r="E4256" s="3">
        <v>-3.3559888805004698</v>
      </c>
      <c r="F4256" s="3">
        <v>7.90817482865086E-4</v>
      </c>
      <c r="G4256" s="3">
        <v>3.2167964731912801E-3</v>
      </c>
      <c r="H4256" s="3" t="s">
        <v>8005</v>
      </c>
      <c r="I4256" s="3" t="s">
        <v>23</v>
      </c>
    </row>
    <row r="4257" spans="1:9" x14ac:dyDescent="0.2">
      <c r="A4257" s="2" t="s">
        <v>8006</v>
      </c>
      <c r="B4257" s="3">
        <v>2255.6421579591602</v>
      </c>
      <c r="C4257" s="3">
        <v>-0.27353379117370102</v>
      </c>
      <c r="D4257" s="3">
        <v>8.1519017288039897E-2</v>
      </c>
      <c r="E4257" s="3">
        <v>-3.3554598702680001</v>
      </c>
      <c r="F4257" s="3">
        <v>7.9233151063957496E-4</v>
      </c>
      <c r="G4257" s="3">
        <v>3.2221977880990999E-3</v>
      </c>
      <c r="H4257" s="3" t="s">
        <v>8007</v>
      </c>
      <c r="I4257" s="3" t="s">
        <v>23</v>
      </c>
    </row>
    <row r="4258" spans="1:9" x14ac:dyDescent="0.2">
      <c r="A4258" s="2" t="s">
        <v>8008</v>
      </c>
      <c r="B4258" s="3">
        <v>13.295066747458399</v>
      </c>
      <c r="C4258" s="3">
        <v>-0.67959108341136398</v>
      </c>
      <c r="D4258" s="3">
        <v>0.20256927978314401</v>
      </c>
      <c r="E4258" s="3">
        <v>-3.3548575783005399</v>
      </c>
      <c r="F4258" s="3">
        <v>7.9405854568795299E-4</v>
      </c>
      <c r="G4258" s="3">
        <v>3.22846260483136E-3</v>
      </c>
      <c r="H4258" s="3" t="s">
        <v>8009</v>
      </c>
      <c r="I4258" s="3" t="s">
        <v>23</v>
      </c>
    </row>
    <row r="4259" spans="1:9" x14ac:dyDescent="0.2">
      <c r="A4259" s="2" t="s">
        <v>8010</v>
      </c>
      <c r="B4259" s="3">
        <v>448.163717979262</v>
      </c>
      <c r="C4259" s="3">
        <v>-0.24826204133424701</v>
      </c>
      <c r="D4259" s="3">
        <v>7.4010962261636698E-2</v>
      </c>
      <c r="E4259" s="3">
        <v>-3.35439553476705</v>
      </c>
      <c r="F4259" s="3">
        <v>7.9538579443257399E-4</v>
      </c>
      <c r="G4259" s="3">
        <v>3.23309941992461E-3</v>
      </c>
      <c r="H4259" s="3" t="s">
        <v>8011</v>
      </c>
      <c r="I4259" s="3" t="s">
        <v>23</v>
      </c>
    </row>
    <row r="4260" spans="1:9" x14ac:dyDescent="0.2">
      <c r="A4260" s="2" t="s">
        <v>8012</v>
      </c>
      <c r="B4260" s="3">
        <v>18.002050054102099</v>
      </c>
      <c r="C4260" s="3">
        <v>0.33000738832966697</v>
      </c>
      <c r="D4260" s="3">
        <v>9.8390885392413002E-2</v>
      </c>
      <c r="E4260" s="3">
        <v>3.3540443000740998</v>
      </c>
      <c r="F4260" s="3">
        <v>7.9639611504017497E-4</v>
      </c>
      <c r="G4260" s="3">
        <v>3.2364461045117101E-3</v>
      </c>
      <c r="H4260" s="3" t="s">
        <v>31</v>
      </c>
      <c r="I4260" s="3" t="s">
        <v>10</v>
      </c>
    </row>
    <row r="4261" spans="1:9" x14ac:dyDescent="0.2">
      <c r="A4261" s="2" t="s">
        <v>8013</v>
      </c>
      <c r="B4261" s="3">
        <v>79.502225499129395</v>
      </c>
      <c r="C4261" s="3">
        <v>-0.40867553245705002</v>
      </c>
      <c r="D4261" s="3">
        <v>0.12185702409757</v>
      </c>
      <c r="E4261" s="3">
        <v>-3.3537297950902301</v>
      </c>
      <c r="F4261" s="3">
        <v>7.9730179384905197E-4</v>
      </c>
      <c r="G4261" s="3">
        <v>3.2393660675914099E-3</v>
      </c>
      <c r="H4261" s="3" t="s">
        <v>8014</v>
      </c>
      <c r="I4261" s="3" t="s">
        <v>23</v>
      </c>
    </row>
    <row r="4262" spans="1:9" x14ac:dyDescent="0.2">
      <c r="A4262" s="2" t="s">
        <v>8015</v>
      </c>
      <c r="B4262" s="3">
        <v>14.662166367189</v>
      </c>
      <c r="C4262" s="3">
        <v>-0.36175114644738199</v>
      </c>
      <c r="D4262" s="3">
        <v>0.10788626734503599</v>
      </c>
      <c r="E4262" s="3">
        <v>-3.3530787128861301</v>
      </c>
      <c r="F4262" s="3">
        <v>7.9917975123773805E-4</v>
      </c>
      <c r="G4262" s="3">
        <v>3.24623401418042E-3</v>
      </c>
      <c r="H4262" s="3" t="s">
        <v>31</v>
      </c>
      <c r="I4262" s="3" t="s">
        <v>23</v>
      </c>
    </row>
    <row r="4263" spans="1:9" x14ac:dyDescent="0.2">
      <c r="A4263" s="2" t="s">
        <v>8016</v>
      </c>
      <c r="B4263" s="3">
        <v>1778.3228181602899</v>
      </c>
      <c r="C4263" s="3">
        <v>0.124112187110066</v>
      </c>
      <c r="D4263" s="3">
        <v>3.7016142227506099E-2</v>
      </c>
      <c r="E4263" s="3">
        <v>3.3529206351989802</v>
      </c>
      <c r="F4263" s="3">
        <v>7.9963632356809197E-4</v>
      </c>
      <c r="G4263" s="3">
        <v>3.24732648716953E-3</v>
      </c>
      <c r="H4263" s="3" t="s">
        <v>8017</v>
      </c>
      <c r="I4263" s="3" t="s">
        <v>10</v>
      </c>
    </row>
    <row r="4264" spans="1:9" x14ac:dyDescent="0.2">
      <c r="A4264" s="2" t="s">
        <v>8018</v>
      </c>
      <c r="B4264" s="3">
        <v>199.835896478134</v>
      </c>
      <c r="C4264" s="3">
        <v>-0.44927200728237199</v>
      </c>
      <c r="D4264" s="3">
        <v>0.13402870643815401</v>
      </c>
      <c r="E4264" s="3">
        <v>-3.3520580719003199</v>
      </c>
      <c r="F4264" s="3">
        <v>8.0213191330285195E-4</v>
      </c>
      <c r="G4264" s="3">
        <v>3.2566969635106201E-3</v>
      </c>
      <c r="H4264" s="3" t="s">
        <v>8019</v>
      </c>
      <c r="I4264" s="3" t="s">
        <v>23</v>
      </c>
    </row>
    <row r="4265" spans="1:9" x14ac:dyDescent="0.2">
      <c r="A4265" s="2" t="s">
        <v>8020</v>
      </c>
      <c r="B4265" s="3">
        <v>5279.6234083464597</v>
      </c>
      <c r="C4265" s="3">
        <v>0.13501728940303701</v>
      </c>
      <c r="D4265" s="3">
        <v>4.0286026627299402E-2</v>
      </c>
      <c r="E4265" s="3">
        <v>3.3514670149064401</v>
      </c>
      <c r="F4265" s="3">
        <v>8.0384614531113898E-4</v>
      </c>
      <c r="G4265" s="3">
        <v>3.26273817432809E-3</v>
      </c>
      <c r="H4265" s="3" t="s">
        <v>8021</v>
      </c>
      <c r="I4265" s="3" t="s">
        <v>10</v>
      </c>
    </row>
    <row r="4266" spans="1:9" x14ac:dyDescent="0.2">
      <c r="A4266" s="2" t="s">
        <v>8022</v>
      </c>
      <c r="B4266" s="3">
        <v>20.220404768173498</v>
      </c>
      <c r="C4266" s="3">
        <v>-0.35501183695722999</v>
      </c>
      <c r="D4266" s="3">
        <v>0.10592893664075501</v>
      </c>
      <c r="E4266" s="3">
        <v>-3.3514150921877901</v>
      </c>
      <c r="F4266" s="3">
        <v>8.0399689816901395E-4</v>
      </c>
      <c r="G4266" s="3">
        <v>3.26273817432809E-3</v>
      </c>
      <c r="H4266" s="3" t="s">
        <v>8023</v>
      </c>
      <c r="I4266" s="3" t="s">
        <v>23</v>
      </c>
    </row>
    <row r="4267" spans="1:9" x14ac:dyDescent="0.2">
      <c r="A4267" s="2" t="s">
        <v>8024</v>
      </c>
      <c r="B4267" s="3">
        <v>13.597207922649501</v>
      </c>
      <c r="C4267" s="3">
        <v>-0.40311714399334903</v>
      </c>
      <c r="D4267" s="3">
        <v>0.120296202539399</v>
      </c>
      <c r="E4267" s="3">
        <v>-3.3510379836081698</v>
      </c>
      <c r="F4267" s="3">
        <v>8.0509258587638602E-4</v>
      </c>
      <c r="G4267" s="3">
        <v>3.2664187708271201E-3</v>
      </c>
      <c r="H4267" s="3" t="s">
        <v>31</v>
      </c>
      <c r="I4267" s="3" t="s">
        <v>23</v>
      </c>
    </row>
    <row r="4268" spans="1:9" x14ac:dyDescent="0.2">
      <c r="A4268" s="2" t="s">
        <v>8025</v>
      </c>
      <c r="B4268" s="3">
        <v>2587.20004712318</v>
      </c>
      <c r="C4268" s="3">
        <v>9.3245928057977906E-2</v>
      </c>
      <c r="D4268" s="3">
        <v>2.78340714556384E-2</v>
      </c>
      <c r="E4268" s="3">
        <v>3.3500642623050001</v>
      </c>
      <c r="F4268" s="3">
        <v>8.0792814109947896E-4</v>
      </c>
      <c r="G4268" s="3">
        <v>3.2769482468848398E-3</v>
      </c>
      <c r="H4268" s="3" t="s">
        <v>8026</v>
      </c>
      <c r="I4268" s="3" t="s">
        <v>10</v>
      </c>
    </row>
    <row r="4269" spans="1:9" x14ac:dyDescent="0.2">
      <c r="A4269" s="2" t="s">
        <v>8027</v>
      </c>
      <c r="B4269" s="3">
        <v>3852.07755486413</v>
      </c>
      <c r="C4269" s="3">
        <v>0.11248345955827101</v>
      </c>
      <c r="D4269" s="3">
        <v>3.3576983432584501E-2</v>
      </c>
      <c r="E4269" s="3">
        <v>3.3500168287634899</v>
      </c>
      <c r="F4269" s="3">
        <v>8.0806650784056395E-4</v>
      </c>
      <c r="G4269" s="3">
        <v>3.2769482468848398E-3</v>
      </c>
      <c r="H4269" s="3" t="s">
        <v>8028</v>
      </c>
      <c r="I4269" s="3" t="s">
        <v>10</v>
      </c>
    </row>
    <row r="4270" spans="1:9" x14ac:dyDescent="0.2">
      <c r="A4270" s="2" t="s">
        <v>8029</v>
      </c>
      <c r="B4270" s="3">
        <v>1659.0336916272699</v>
      </c>
      <c r="C4270" s="3">
        <v>7.7441627834816298E-2</v>
      </c>
      <c r="D4270" s="3">
        <v>2.3120415404045899E-2</v>
      </c>
      <c r="E4270" s="3">
        <v>3.3494911956151401</v>
      </c>
      <c r="F4270" s="3">
        <v>8.0960128673316896E-4</v>
      </c>
      <c r="G4270" s="3">
        <v>3.2824031554878601E-3</v>
      </c>
      <c r="H4270" s="3" t="s">
        <v>8030</v>
      </c>
      <c r="I4270" s="3" t="s">
        <v>10</v>
      </c>
    </row>
    <row r="4271" spans="1:9" x14ac:dyDescent="0.2">
      <c r="A4271" s="2" t="s">
        <v>8031</v>
      </c>
      <c r="B4271" s="3">
        <v>79.910360986993993</v>
      </c>
      <c r="C4271" s="3">
        <v>-0.32199565536645802</v>
      </c>
      <c r="D4271" s="3">
        <v>9.61477702439653E-2</v>
      </c>
      <c r="E4271" s="3">
        <v>-3.348966435201</v>
      </c>
      <c r="F4271" s="3">
        <v>8.1113621514084997E-4</v>
      </c>
      <c r="G4271" s="3">
        <v>3.2878561151423501E-3</v>
      </c>
      <c r="H4271" s="3" t="s">
        <v>8032</v>
      </c>
      <c r="I4271" s="3" t="s">
        <v>23</v>
      </c>
    </row>
    <row r="4272" spans="1:9" x14ac:dyDescent="0.2">
      <c r="A4272" s="2" t="s">
        <v>8033</v>
      </c>
      <c r="B4272" s="3">
        <v>17.138887149942601</v>
      </c>
      <c r="C4272" s="3">
        <v>-0.30783209192868999</v>
      </c>
      <c r="D4272" s="3">
        <v>9.1929962530841597E-2</v>
      </c>
      <c r="E4272" s="3">
        <v>-3.3485501729146798</v>
      </c>
      <c r="F4272" s="3">
        <v>8.1235570569034704E-4</v>
      </c>
      <c r="G4272" s="3">
        <v>3.2920282261972699E-3</v>
      </c>
      <c r="H4272" s="3" t="s">
        <v>8034</v>
      </c>
      <c r="I4272" s="3" t="s">
        <v>23</v>
      </c>
    </row>
    <row r="4273" spans="1:9" x14ac:dyDescent="0.2">
      <c r="A4273" s="2" t="s">
        <v>8035</v>
      </c>
      <c r="B4273" s="3">
        <v>337.84982393907899</v>
      </c>
      <c r="C4273" s="3">
        <v>0.15036669278957401</v>
      </c>
      <c r="D4273" s="3">
        <v>4.4923737120523798E-2</v>
      </c>
      <c r="E4273" s="3">
        <v>3.3471545874770499</v>
      </c>
      <c r="F4273" s="3">
        <v>8.1645666519047E-4</v>
      </c>
      <c r="G4273" s="3">
        <v>3.3078726500741199E-3</v>
      </c>
      <c r="H4273" s="3" t="s">
        <v>8036</v>
      </c>
      <c r="I4273" s="3" t="s">
        <v>10</v>
      </c>
    </row>
    <row r="4274" spans="1:9" x14ac:dyDescent="0.2">
      <c r="A4274" s="2" t="s">
        <v>8037</v>
      </c>
      <c r="B4274" s="3">
        <v>6381.4341110462201</v>
      </c>
      <c r="C4274" s="3">
        <v>0.125191296802798</v>
      </c>
      <c r="D4274" s="3">
        <v>3.7411907772640501E-2</v>
      </c>
      <c r="E4274" s="3">
        <v>3.34629545126676</v>
      </c>
      <c r="F4274" s="3">
        <v>8.1899079995060805E-4</v>
      </c>
      <c r="G4274" s="3">
        <v>3.3173631559899699E-3</v>
      </c>
      <c r="H4274" s="3" t="s">
        <v>8038</v>
      </c>
      <c r="I4274" s="3" t="s">
        <v>10</v>
      </c>
    </row>
    <row r="4275" spans="1:9" x14ac:dyDescent="0.2">
      <c r="A4275" s="2" t="s">
        <v>8039</v>
      </c>
      <c r="B4275" s="3">
        <v>42.738513347385997</v>
      </c>
      <c r="C4275" s="3">
        <v>-0.296134660211269</v>
      </c>
      <c r="D4275" s="3">
        <v>8.8506877664318404E-2</v>
      </c>
      <c r="E4275" s="3">
        <v>-3.34589433077082</v>
      </c>
      <c r="F4275" s="3">
        <v>8.2017645460932397E-4</v>
      </c>
      <c r="G4275" s="3">
        <v>3.3213884128166101E-3</v>
      </c>
      <c r="H4275" s="3" t="s">
        <v>31</v>
      </c>
      <c r="I4275" s="3" t="s">
        <v>23</v>
      </c>
    </row>
    <row r="4276" spans="1:9" x14ac:dyDescent="0.2">
      <c r="A4276" s="2" t="s">
        <v>8040</v>
      </c>
      <c r="B4276" s="3">
        <v>6744.0603177113799</v>
      </c>
      <c r="C4276" s="3">
        <v>-0.28141856745745703</v>
      </c>
      <c r="D4276" s="3">
        <v>8.4115561415045406E-2</v>
      </c>
      <c r="E4276" s="3">
        <v>-3.3456183698147601</v>
      </c>
      <c r="F4276" s="3">
        <v>8.2099308008290797E-4</v>
      </c>
      <c r="G4276" s="3">
        <v>3.32391771463742E-3</v>
      </c>
      <c r="H4276" s="3" t="s">
        <v>8041</v>
      </c>
      <c r="I4276" s="3" t="s">
        <v>23</v>
      </c>
    </row>
    <row r="4277" spans="1:9" x14ac:dyDescent="0.2">
      <c r="A4277" s="2" t="s">
        <v>8042</v>
      </c>
      <c r="B4277" s="3">
        <v>351.92451414272801</v>
      </c>
      <c r="C4277" s="3">
        <v>0.12762098525024199</v>
      </c>
      <c r="D4277" s="3">
        <v>3.81529974561454E-2</v>
      </c>
      <c r="E4277" s="3">
        <v>3.3449792613787399</v>
      </c>
      <c r="F4277" s="3">
        <v>8.22887231380959E-4</v>
      </c>
      <c r="G4277" s="3">
        <v>3.33080734348495E-3</v>
      </c>
      <c r="H4277" s="3" t="s">
        <v>8043</v>
      </c>
      <c r="I4277" s="3" t="s">
        <v>10</v>
      </c>
    </row>
    <row r="4278" spans="1:9" x14ac:dyDescent="0.2">
      <c r="A4278" s="2" t="s">
        <v>8044</v>
      </c>
      <c r="B4278" s="3">
        <v>419.01339854331098</v>
      </c>
      <c r="C4278" s="3">
        <v>0.41405515679951299</v>
      </c>
      <c r="D4278" s="3">
        <v>0.123791290253791</v>
      </c>
      <c r="E4278" s="3">
        <v>3.3447842408834898</v>
      </c>
      <c r="F4278" s="3">
        <v>8.2346602827863802E-4</v>
      </c>
      <c r="G4278" s="3">
        <v>3.3323708247478801E-3</v>
      </c>
      <c r="H4278" s="3" t="s">
        <v>8045</v>
      </c>
      <c r="I4278" s="3" t="s">
        <v>10</v>
      </c>
    </row>
    <row r="4279" spans="1:9" x14ac:dyDescent="0.2">
      <c r="A4279" s="2" t="s">
        <v>8046</v>
      </c>
      <c r="B4279" s="3">
        <v>12.3063716443549</v>
      </c>
      <c r="C4279" s="3">
        <v>-0.31509468388525702</v>
      </c>
      <c r="D4279" s="3">
        <v>9.4208737947408E-2</v>
      </c>
      <c r="E4279" s="3">
        <v>-3.3446439337841301</v>
      </c>
      <c r="F4279" s="3">
        <v>8.2388267611956903E-4</v>
      </c>
      <c r="G4279" s="3">
        <v>3.33327754985449E-3</v>
      </c>
      <c r="H4279" s="3" t="s">
        <v>8047</v>
      </c>
      <c r="I4279" s="3" t="s">
        <v>23</v>
      </c>
    </row>
    <row r="4280" spans="1:9" x14ac:dyDescent="0.2">
      <c r="A4280" s="2" t="s">
        <v>8048</v>
      </c>
      <c r="B4280" s="3">
        <v>3039.6914413045502</v>
      </c>
      <c r="C4280" s="3">
        <v>-0.19375800376258001</v>
      </c>
      <c r="D4280" s="3">
        <v>5.7936003057456997E-2</v>
      </c>
      <c r="E4280" s="3">
        <v>-3.3443453731253099</v>
      </c>
      <c r="F4280" s="3">
        <v>8.2476991552005998E-4</v>
      </c>
      <c r="G4280" s="3">
        <v>3.3360873329799502E-3</v>
      </c>
      <c r="H4280" s="3" t="s">
        <v>8049</v>
      </c>
      <c r="I4280" s="3" t="s">
        <v>23</v>
      </c>
    </row>
    <row r="4281" spans="1:9" x14ac:dyDescent="0.2">
      <c r="A4281" s="2" t="s">
        <v>8050</v>
      </c>
      <c r="B4281" s="3">
        <v>10.0277169362808</v>
      </c>
      <c r="C4281" s="3">
        <v>0.53432245731420502</v>
      </c>
      <c r="D4281" s="3">
        <v>0.15977760115987499</v>
      </c>
      <c r="E4281" s="3">
        <v>3.34416372154416</v>
      </c>
      <c r="F4281" s="3">
        <v>8.2531016723225398E-4</v>
      </c>
      <c r="G4281" s="3">
        <v>3.33689477995339E-3</v>
      </c>
      <c r="H4281" s="3" t="s">
        <v>31</v>
      </c>
      <c r="I4281" s="3" t="s">
        <v>10</v>
      </c>
    </row>
    <row r="4282" spans="1:9" x14ac:dyDescent="0.2">
      <c r="A4282" s="2" t="s">
        <v>8051</v>
      </c>
      <c r="B4282" s="3">
        <v>629.96238512077105</v>
      </c>
      <c r="C4282" s="3">
        <v>0.101026307088426</v>
      </c>
      <c r="D4282" s="3">
        <v>3.0209873691377901E-2</v>
      </c>
      <c r="E4282" s="3">
        <v>3.3441486091767199</v>
      </c>
      <c r="F4282" s="3">
        <v>8.2535512785882005E-4</v>
      </c>
      <c r="G4282" s="3">
        <v>3.33689477995339E-3</v>
      </c>
      <c r="H4282" s="3" t="s">
        <v>8052</v>
      </c>
      <c r="I4282" s="3" t="s">
        <v>10</v>
      </c>
    </row>
    <row r="4283" spans="1:9" x14ac:dyDescent="0.2">
      <c r="A4283" s="2" t="s">
        <v>8053</v>
      </c>
      <c r="B4283" s="3">
        <v>78.402120509233299</v>
      </c>
      <c r="C4283" s="3">
        <v>-0.33754164057926</v>
      </c>
      <c r="D4283" s="3">
        <v>0.100940191964495</v>
      </c>
      <c r="E4283" s="3">
        <v>-3.3439766064442402</v>
      </c>
      <c r="F4283" s="3">
        <v>8.2586701129717E-4</v>
      </c>
      <c r="G4283" s="3">
        <v>3.3381845472983201E-3</v>
      </c>
      <c r="H4283" s="3" t="s">
        <v>8054</v>
      </c>
      <c r="I4283" s="3" t="s">
        <v>23</v>
      </c>
    </row>
    <row r="4284" spans="1:9" x14ac:dyDescent="0.2">
      <c r="A4284" s="2" t="s">
        <v>8055</v>
      </c>
      <c r="B4284" s="3">
        <v>26.1919041685825</v>
      </c>
      <c r="C4284" s="3">
        <v>-0.28083874551295002</v>
      </c>
      <c r="D4284" s="3">
        <v>8.3986983718245298E-2</v>
      </c>
      <c r="E4284" s="3">
        <v>-3.3438365456139199</v>
      </c>
      <c r="F4284" s="3">
        <v>8.2628405256085198E-4</v>
      </c>
      <c r="G4284" s="3">
        <v>3.33909044635144E-3</v>
      </c>
      <c r="H4284" s="3" t="s">
        <v>31</v>
      </c>
      <c r="I4284" s="3" t="s">
        <v>23</v>
      </c>
    </row>
    <row r="4285" spans="1:9" x14ac:dyDescent="0.2">
      <c r="A4285" s="2" t="s">
        <v>8056</v>
      </c>
      <c r="B4285" s="3">
        <v>49.063080074278503</v>
      </c>
      <c r="C4285" s="3">
        <v>-0.493737511698354</v>
      </c>
      <c r="D4285" s="3">
        <v>0.14768616750159899</v>
      </c>
      <c r="E4285" s="3">
        <v>-3.3431533910784701</v>
      </c>
      <c r="F4285" s="3">
        <v>8.2832099654443899E-4</v>
      </c>
      <c r="G4285" s="3">
        <v>3.3465405714731898E-3</v>
      </c>
      <c r="H4285" s="3" t="s">
        <v>8057</v>
      </c>
      <c r="I4285" s="3" t="s">
        <v>23</v>
      </c>
    </row>
    <row r="4286" spans="1:9" x14ac:dyDescent="0.2">
      <c r="A4286" s="2" t="s">
        <v>8058</v>
      </c>
      <c r="B4286" s="3">
        <v>2893.4522747434598</v>
      </c>
      <c r="C4286" s="3">
        <v>0.11349953911296801</v>
      </c>
      <c r="D4286" s="3">
        <v>3.3961180631421298E-2</v>
      </c>
      <c r="E4286" s="3">
        <v>3.34203749701084</v>
      </c>
      <c r="F4286" s="3">
        <v>8.3165825030317997E-4</v>
      </c>
      <c r="G4286" s="3">
        <v>3.3592394390309101E-3</v>
      </c>
      <c r="H4286" s="3" t="s">
        <v>8059</v>
      </c>
      <c r="I4286" s="3" t="s">
        <v>10</v>
      </c>
    </row>
    <row r="4287" spans="1:9" x14ac:dyDescent="0.2">
      <c r="A4287" s="2" t="s">
        <v>8060</v>
      </c>
      <c r="B4287" s="3">
        <v>15.7913108058942</v>
      </c>
      <c r="C4287" s="3">
        <v>-0.402640802286031</v>
      </c>
      <c r="D4287" s="3">
        <v>0.12048669978916</v>
      </c>
      <c r="E4287" s="3">
        <v>-3.3417862966668701</v>
      </c>
      <c r="F4287" s="3">
        <v>8.3241122166415602E-4</v>
      </c>
      <c r="G4287" s="3">
        <v>3.3614078050164999E-3</v>
      </c>
      <c r="H4287" s="3" t="s">
        <v>31</v>
      </c>
      <c r="I4287" s="3" t="s">
        <v>23</v>
      </c>
    </row>
    <row r="4288" spans="1:9" x14ac:dyDescent="0.2">
      <c r="A4288" s="2" t="s">
        <v>8061</v>
      </c>
      <c r="B4288" s="3">
        <v>740.282514317194</v>
      </c>
      <c r="C4288" s="3">
        <v>-0.28497375946389503</v>
      </c>
      <c r="D4288" s="3">
        <v>8.5277343596722496E-2</v>
      </c>
      <c r="E4288" s="3">
        <v>-3.3417288513528201</v>
      </c>
      <c r="F4288" s="3">
        <v>8.3258350243273205E-4</v>
      </c>
      <c r="G4288" s="3">
        <v>3.3614078050164999E-3</v>
      </c>
      <c r="H4288" s="3" t="s">
        <v>8062</v>
      </c>
      <c r="I4288" s="3" t="s">
        <v>23</v>
      </c>
    </row>
    <row r="4289" spans="1:9" x14ac:dyDescent="0.2">
      <c r="A4289" s="2" t="s">
        <v>8063</v>
      </c>
      <c r="B4289" s="3">
        <v>47.254274003098097</v>
      </c>
      <c r="C4289" s="3">
        <v>-0.42017727638649999</v>
      </c>
      <c r="D4289" s="3">
        <v>0.12575449851481199</v>
      </c>
      <c r="E4289" s="3">
        <v>-3.3412504629964301</v>
      </c>
      <c r="F4289" s="3">
        <v>8.3401949320338002E-4</v>
      </c>
      <c r="G4289" s="3">
        <v>3.3664200998983502E-3</v>
      </c>
      <c r="H4289" s="3" t="s">
        <v>8064</v>
      </c>
      <c r="I4289" s="3" t="s">
        <v>23</v>
      </c>
    </row>
    <row r="4290" spans="1:9" x14ac:dyDescent="0.2">
      <c r="A4290" s="2" t="s">
        <v>8065</v>
      </c>
      <c r="B4290" s="3">
        <v>5465.2266432364804</v>
      </c>
      <c r="C4290" s="3">
        <v>-0.170317098142962</v>
      </c>
      <c r="D4290" s="3">
        <v>5.09821317519377E-2</v>
      </c>
      <c r="E4290" s="3">
        <v>-3.3407213917940699</v>
      </c>
      <c r="F4290" s="3">
        <v>8.3561029522184196E-4</v>
      </c>
      <c r="G4290" s="3">
        <v>3.37205478892507E-3</v>
      </c>
      <c r="H4290" s="3" t="s">
        <v>8066</v>
      </c>
      <c r="I4290" s="3" t="s">
        <v>23</v>
      </c>
    </row>
    <row r="4291" spans="1:9" x14ac:dyDescent="0.2">
      <c r="A4291" s="2" t="s">
        <v>8067</v>
      </c>
      <c r="B4291" s="3">
        <v>2401.4341585675302</v>
      </c>
      <c r="C4291" s="3">
        <v>0.12544690036064499</v>
      </c>
      <c r="D4291" s="3">
        <v>3.7553206282893097E-2</v>
      </c>
      <c r="E4291" s="3">
        <v>3.3405110449328101</v>
      </c>
      <c r="F4291" s="3">
        <v>8.3624354407273302E-4</v>
      </c>
      <c r="G4291" s="3">
        <v>3.3738236039186102E-3</v>
      </c>
      <c r="H4291" s="3" t="s">
        <v>8068</v>
      </c>
      <c r="I4291" s="3" t="s">
        <v>10</v>
      </c>
    </row>
    <row r="4292" spans="1:9" x14ac:dyDescent="0.2">
      <c r="A4292" s="2" t="s">
        <v>8069</v>
      </c>
      <c r="B4292" s="3">
        <v>4280.42430210777</v>
      </c>
      <c r="C4292" s="3">
        <v>9.5305257355282405E-2</v>
      </c>
      <c r="D4292" s="3">
        <v>2.8532035347931001E-2</v>
      </c>
      <c r="E4292" s="3">
        <v>3.3402894743782601</v>
      </c>
      <c r="F4292" s="3">
        <v>8.3691106321621804E-4</v>
      </c>
      <c r="G4292" s="3">
        <v>3.3749566600648601E-3</v>
      </c>
      <c r="H4292" s="3" t="s">
        <v>8070</v>
      </c>
      <c r="I4292" s="3" t="s">
        <v>10</v>
      </c>
    </row>
    <row r="4293" spans="1:9" x14ac:dyDescent="0.2">
      <c r="A4293" s="2" t="s">
        <v>8071</v>
      </c>
      <c r="B4293" s="3">
        <v>1461.0071789155099</v>
      </c>
      <c r="C4293" s="3">
        <v>0.145961105827841</v>
      </c>
      <c r="D4293" s="3">
        <v>4.3697931253577203E-2</v>
      </c>
      <c r="E4293" s="3">
        <v>3.3402291971406002</v>
      </c>
      <c r="F4293" s="3">
        <v>8.3709274419048203E-4</v>
      </c>
      <c r="G4293" s="3">
        <v>3.3749566600648601E-3</v>
      </c>
      <c r="H4293" s="3" t="s">
        <v>8072</v>
      </c>
      <c r="I4293" s="3" t="s">
        <v>10</v>
      </c>
    </row>
    <row r="4294" spans="1:9" x14ac:dyDescent="0.2">
      <c r="A4294" s="2" t="s">
        <v>8073</v>
      </c>
      <c r="B4294" s="3">
        <v>149.52267945553001</v>
      </c>
      <c r="C4294" s="3">
        <v>-0.29296654022829599</v>
      </c>
      <c r="D4294" s="3">
        <v>8.7708659086012303E-2</v>
      </c>
      <c r="E4294" s="3">
        <v>-3.3402236823732001</v>
      </c>
      <c r="F4294" s="3">
        <v>8.3710936801816699E-4</v>
      </c>
      <c r="G4294" s="3">
        <v>3.3749566600648601E-3</v>
      </c>
      <c r="H4294" s="3" t="s">
        <v>8074</v>
      </c>
      <c r="I4294" s="3" t="s">
        <v>23</v>
      </c>
    </row>
    <row r="4295" spans="1:9" x14ac:dyDescent="0.2">
      <c r="A4295" s="2" t="s">
        <v>8075</v>
      </c>
      <c r="B4295" s="3">
        <v>206.23300607119501</v>
      </c>
      <c r="C4295" s="3">
        <v>0.32172789014239001</v>
      </c>
      <c r="D4295" s="3">
        <v>9.6323077568943496E-2</v>
      </c>
      <c r="E4295" s="3">
        <v>3.3400914740510901</v>
      </c>
      <c r="F4295" s="3">
        <v>8.3750799116897895E-4</v>
      </c>
      <c r="G4295" s="3">
        <v>3.3757774362255899E-3</v>
      </c>
      <c r="H4295" s="3" t="s">
        <v>31</v>
      </c>
      <c r="I4295" s="3" t="s">
        <v>10</v>
      </c>
    </row>
    <row r="4296" spans="1:9" x14ac:dyDescent="0.2">
      <c r="A4296" s="2" t="s">
        <v>8076</v>
      </c>
      <c r="B4296" s="3">
        <v>1860.3068732557999</v>
      </c>
      <c r="C4296" s="3">
        <v>0.101113880833079</v>
      </c>
      <c r="D4296" s="3">
        <v>3.0274800016687801E-2</v>
      </c>
      <c r="E4296" s="3">
        <v>3.3398694880674502</v>
      </c>
      <c r="F4296" s="3">
        <v>8.3817770023175502E-4</v>
      </c>
      <c r="G4296" s="3">
        <v>3.3769701119929101E-3</v>
      </c>
      <c r="H4296" s="3" t="s">
        <v>8077</v>
      </c>
      <c r="I4296" s="3" t="s">
        <v>10</v>
      </c>
    </row>
    <row r="4297" spans="1:9" x14ac:dyDescent="0.2">
      <c r="A4297" s="2" t="s">
        <v>8078</v>
      </c>
      <c r="B4297" s="3">
        <v>96.016162111021004</v>
      </c>
      <c r="C4297" s="3">
        <v>-0.27270965734596098</v>
      </c>
      <c r="D4297" s="3">
        <v>8.16529215286948E-2</v>
      </c>
      <c r="E4297" s="3">
        <v>-3.33986405189586</v>
      </c>
      <c r="F4297" s="3">
        <v>8.3819410683623496E-4</v>
      </c>
      <c r="G4297" s="3">
        <v>3.3769701119929101E-3</v>
      </c>
      <c r="H4297" s="3" t="s">
        <v>8079</v>
      </c>
      <c r="I4297" s="3" t="s">
        <v>23</v>
      </c>
    </row>
    <row r="4298" spans="1:9" x14ac:dyDescent="0.2">
      <c r="A4298" s="2" t="s">
        <v>8080</v>
      </c>
      <c r="B4298" s="3">
        <v>32.623333080792399</v>
      </c>
      <c r="C4298" s="3">
        <v>-0.32202598834303098</v>
      </c>
      <c r="D4298" s="3">
        <v>9.6431868700712298E-2</v>
      </c>
      <c r="E4298" s="3">
        <v>-3.3394145802823498</v>
      </c>
      <c r="F4298" s="3">
        <v>8.3955166287483403E-4</v>
      </c>
      <c r="G4298" s="3">
        <v>3.38165235770017E-3</v>
      </c>
      <c r="H4298" s="3" t="s">
        <v>8081</v>
      </c>
      <c r="I4298" s="3" t="s">
        <v>23</v>
      </c>
    </row>
    <row r="4299" spans="1:9" x14ac:dyDescent="0.2">
      <c r="A4299" s="2" t="s">
        <v>8082</v>
      </c>
      <c r="B4299" s="3">
        <v>357.92103382307897</v>
      </c>
      <c r="C4299" s="3">
        <v>0.155350794867161</v>
      </c>
      <c r="D4299" s="3">
        <v>4.6522570955231997E-2</v>
      </c>
      <c r="E4299" s="3">
        <v>3.3392564442892101</v>
      </c>
      <c r="F4299" s="3">
        <v>8.40029771752436E-4</v>
      </c>
      <c r="G4299" s="3">
        <v>3.3827909003004098E-3</v>
      </c>
      <c r="H4299" s="3" t="s">
        <v>8083</v>
      </c>
      <c r="I4299" s="3" t="s">
        <v>10</v>
      </c>
    </row>
    <row r="4300" spans="1:9" x14ac:dyDescent="0.2">
      <c r="A4300" s="2" t="s">
        <v>8084</v>
      </c>
      <c r="B4300" s="3">
        <v>517.00873783079101</v>
      </c>
      <c r="C4300" s="3">
        <v>-0.41364954320355801</v>
      </c>
      <c r="D4300" s="3">
        <v>0.123877402514024</v>
      </c>
      <c r="E4300" s="3">
        <v>-3.33918482958769</v>
      </c>
      <c r="F4300" s="3">
        <v>8.4024637494607398E-4</v>
      </c>
      <c r="G4300" s="3">
        <v>3.38287607759169E-3</v>
      </c>
      <c r="H4300" s="3" t="s">
        <v>8085</v>
      </c>
      <c r="I4300" s="3" t="s">
        <v>23</v>
      </c>
    </row>
    <row r="4301" spans="1:9" x14ac:dyDescent="0.2">
      <c r="A4301" s="2" t="s">
        <v>8086</v>
      </c>
      <c r="B4301" s="3">
        <v>786.82772860301304</v>
      </c>
      <c r="C4301" s="3">
        <v>-0.15837314100539701</v>
      </c>
      <c r="D4301" s="3">
        <v>4.7431837604033397E-2</v>
      </c>
      <c r="E4301" s="3">
        <v>-3.3389627938836099</v>
      </c>
      <c r="F4301" s="3">
        <v>8.40918265314654E-4</v>
      </c>
      <c r="G4301" s="3">
        <v>3.3847937990851202E-3</v>
      </c>
      <c r="H4301" s="3" t="s">
        <v>8087</v>
      </c>
      <c r="I4301" s="3" t="s">
        <v>23</v>
      </c>
    </row>
    <row r="4302" spans="1:9" x14ac:dyDescent="0.2">
      <c r="A4302" s="2" t="s">
        <v>8088</v>
      </c>
      <c r="B4302" s="3">
        <v>1087.64280095151</v>
      </c>
      <c r="C4302" s="3">
        <v>9.0368503869754493E-2</v>
      </c>
      <c r="D4302" s="3">
        <v>2.70707440342371E-2</v>
      </c>
      <c r="E4302" s="3">
        <v>3.3382349504492002</v>
      </c>
      <c r="F4302" s="3">
        <v>8.4312424920717595E-4</v>
      </c>
      <c r="G4302" s="3">
        <v>3.3928840979488002E-3</v>
      </c>
      <c r="H4302" s="3" t="s">
        <v>8089</v>
      </c>
      <c r="I4302" s="3" t="s">
        <v>10</v>
      </c>
    </row>
    <row r="4303" spans="1:9" x14ac:dyDescent="0.2">
      <c r="A4303" s="2" t="s">
        <v>8090</v>
      </c>
      <c r="B4303" s="3">
        <v>19.586126238434201</v>
      </c>
      <c r="C4303" s="3">
        <v>-0.38008378830808998</v>
      </c>
      <c r="D4303" s="3">
        <v>0.113861390437207</v>
      </c>
      <c r="E4303" s="3">
        <v>-3.3381270582472</v>
      </c>
      <c r="F4303" s="3">
        <v>8.4345171065167601E-4</v>
      </c>
      <c r="G4303" s="3">
        <v>3.39341287958141E-3</v>
      </c>
      <c r="H4303" s="3" t="s">
        <v>8091</v>
      </c>
      <c r="I4303" s="3" t="s">
        <v>23</v>
      </c>
    </row>
    <row r="4304" spans="1:9" x14ac:dyDescent="0.2">
      <c r="A4304" s="2" t="s">
        <v>8092</v>
      </c>
      <c r="B4304" s="3">
        <v>1256.8757842248001</v>
      </c>
      <c r="C4304" s="3">
        <v>0.17278862547749399</v>
      </c>
      <c r="D4304" s="3">
        <v>5.1765291291332602E-2</v>
      </c>
      <c r="E4304" s="3">
        <v>3.33792433437779</v>
      </c>
      <c r="F4304" s="3">
        <v>8.4406731284995004E-4</v>
      </c>
      <c r="G4304" s="3">
        <v>3.39510040688054E-3</v>
      </c>
      <c r="H4304" s="3" t="s">
        <v>8093</v>
      </c>
      <c r="I4304" s="3" t="s">
        <v>10</v>
      </c>
    </row>
    <row r="4305" spans="1:9" x14ac:dyDescent="0.2">
      <c r="A4305" s="2" t="s">
        <v>8094</v>
      </c>
      <c r="B4305" s="3">
        <v>84.717802199556004</v>
      </c>
      <c r="C4305" s="3">
        <v>-0.38684057648176001</v>
      </c>
      <c r="D4305" s="3">
        <v>0.115898868158208</v>
      </c>
      <c r="E4305" s="3">
        <v>-3.3377424873011101</v>
      </c>
      <c r="F4305" s="3">
        <v>8.4461987399493297E-4</v>
      </c>
      <c r="G4305" s="3">
        <v>3.3965336382677301E-3</v>
      </c>
      <c r="H4305" s="3" t="s">
        <v>31</v>
      </c>
      <c r="I4305" s="3" t="s">
        <v>23</v>
      </c>
    </row>
    <row r="4306" spans="1:9" x14ac:dyDescent="0.2">
      <c r="A4306" s="2" t="s">
        <v>8095</v>
      </c>
      <c r="B4306" s="3">
        <v>250.97681411515001</v>
      </c>
      <c r="C4306" s="3">
        <v>-0.24008008905393599</v>
      </c>
      <c r="D4306" s="3">
        <v>7.1932950749766703E-2</v>
      </c>
      <c r="E4306" s="3">
        <v>-3.3375537434728999</v>
      </c>
      <c r="F4306" s="3">
        <v>8.4519374644526698E-4</v>
      </c>
      <c r="G4306" s="3">
        <v>3.3980518846631102E-3</v>
      </c>
      <c r="H4306" s="3" t="s">
        <v>8096</v>
      </c>
      <c r="I4306" s="3" t="s">
        <v>23</v>
      </c>
    </row>
    <row r="4307" spans="1:9" x14ac:dyDescent="0.2">
      <c r="A4307" s="2" t="s">
        <v>8097</v>
      </c>
      <c r="B4307" s="3">
        <v>73.130673085038296</v>
      </c>
      <c r="C4307" s="3">
        <v>-0.405777481380309</v>
      </c>
      <c r="D4307" s="3">
        <v>0.121605680567208</v>
      </c>
      <c r="E4307" s="3">
        <v>-3.3368299859647399</v>
      </c>
      <c r="F4307" s="3">
        <v>8.47397672853051E-4</v>
      </c>
      <c r="G4307" s="3">
        <v>3.4061214402556E-3</v>
      </c>
      <c r="H4307" s="3" t="s">
        <v>8098</v>
      </c>
      <c r="I4307" s="3" t="s">
        <v>23</v>
      </c>
    </row>
    <row r="4308" spans="1:9" x14ac:dyDescent="0.2">
      <c r="A4308" s="2" t="s">
        <v>8099</v>
      </c>
      <c r="B4308" s="3">
        <v>271.967698990918</v>
      </c>
      <c r="C4308" s="3">
        <v>0.24630509752739799</v>
      </c>
      <c r="D4308" s="3">
        <v>7.3817562629161407E-2</v>
      </c>
      <c r="E4308" s="3">
        <v>3.3366733979658001</v>
      </c>
      <c r="F4308" s="3">
        <v>8.4787520245674201E-4</v>
      </c>
      <c r="G4308" s="3">
        <v>3.4072495946415801E-3</v>
      </c>
      <c r="H4308" s="3" t="s">
        <v>8100</v>
      </c>
      <c r="I4308" s="3" t="s">
        <v>10</v>
      </c>
    </row>
    <row r="4309" spans="1:9" x14ac:dyDescent="0.2">
      <c r="A4309" s="2" t="s">
        <v>8101</v>
      </c>
      <c r="B4309" s="3">
        <v>38.039217451345401</v>
      </c>
      <c r="C4309" s="3">
        <v>-0.428551656028617</v>
      </c>
      <c r="D4309" s="3">
        <v>0.128445933315286</v>
      </c>
      <c r="E4309" s="3">
        <v>-3.33643615618942</v>
      </c>
      <c r="F4309" s="3">
        <v>8.4859916874963299E-4</v>
      </c>
      <c r="G4309" s="3">
        <v>3.4093673195725702E-3</v>
      </c>
      <c r="H4309" s="3" t="s">
        <v>8102</v>
      </c>
      <c r="I4309" s="3" t="s">
        <v>23</v>
      </c>
    </row>
    <row r="4310" spans="1:9" x14ac:dyDescent="0.2">
      <c r="A4310" s="2" t="s">
        <v>8103</v>
      </c>
      <c r="B4310" s="3">
        <v>1960.9702685008699</v>
      </c>
      <c r="C4310" s="3">
        <v>8.44851491483741E-2</v>
      </c>
      <c r="D4310" s="3">
        <v>2.53252866198177E-2</v>
      </c>
      <c r="E4310" s="3">
        <v>3.3359997229907798</v>
      </c>
      <c r="F4310" s="3">
        <v>8.4993248462977703E-4</v>
      </c>
      <c r="G4310" s="3">
        <v>3.41393164167375E-3</v>
      </c>
      <c r="H4310" s="3" t="s">
        <v>8104</v>
      </c>
      <c r="I4310" s="3" t="s">
        <v>10</v>
      </c>
    </row>
    <row r="4311" spans="1:9" x14ac:dyDescent="0.2">
      <c r="A4311" s="2" t="s">
        <v>8105</v>
      </c>
      <c r="B4311" s="3">
        <v>176.87700560578</v>
      </c>
      <c r="C4311" s="3">
        <v>-0.16116588395073</v>
      </c>
      <c r="D4311" s="3">
        <v>4.8314756435067101E-2</v>
      </c>
      <c r="E4311" s="3">
        <v>-3.3357486582247402</v>
      </c>
      <c r="F4311" s="3">
        <v>8.5070037469836296E-4</v>
      </c>
      <c r="G4311" s="3">
        <v>3.4162232216425198E-3</v>
      </c>
      <c r="H4311" s="3" t="s">
        <v>8106</v>
      </c>
      <c r="I4311" s="3" t="s">
        <v>23</v>
      </c>
    </row>
    <row r="4312" spans="1:9" x14ac:dyDescent="0.2">
      <c r="A4312" s="2" t="s">
        <v>8107</v>
      </c>
      <c r="B4312" s="3">
        <v>35.763512405898098</v>
      </c>
      <c r="C4312" s="3">
        <v>-0.28344923625650897</v>
      </c>
      <c r="D4312" s="3">
        <v>8.4978549388132305E-2</v>
      </c>
      <c r="E4312" s="3">
        <v>-3.33553865413587</v>
      </c>
      <c r="F4312" s="3">
        <v>8.5134317342043498E-4</v>
      </c>
      <c r="G4312" s="3">
        <v>3.41801151601969E-3</v>
      </c>
      <c r="H4312" s="3" t="s">
        <v>8108</v>
      </c>
      <c r="I4312" s="3" t="s">
        <v>23</v>
      </c>
    </row>
    <row r="4313" spans="1:9" x14ac:dyDescent="0.2">
      <c r="A4313" s="2" t="s">
        <v>8109</v>
      </c>
      <c r="B4313" s="3">
        <v>18.9438592335175</v>
      </c>
      <c r="C4313" s="3">
        <v>-0.35280703786207701</v>
      </c>
      <c r="D4313" s="3">
        <v>0.105775051906476</v>
      </c>
      <c r="E4313" s="3">
        <v>-3.3354466058217702</v>
      </c>
      <c r="F4313" s="3">
        <v>8.5162506484570796E-4</v>
      </c>
      <c r="G4313" s="3">
        <v>3.4183503298584202E-3</v>
      </c>
      <c r="H4313" s="3" t="s">
        <v>31</v>
      </c>
      <c r="I4313" s="3" t="s">
        <v>23</v>
      </c>
    </row>
    <row r="4314" spans="1:9" x14ac:dyDescent="0.2">
      <c r="A4314" s="2" t="s">
        <v>8110</v>
      </c>
      <c r="B4314" s="3">
        <v>32.664180626534403</v>
      </c>
      <c r="C4314" s="3">
        <v>-0.54060793024188403</v>
      </c>
      <c r="D4314" s="3">
        <v>0.16210092840167201</v>
      </c>
      <c r="E4314" s="3">
        <v>-3.3350082295784498</v>
      </c>
      <c r="F4314" s="3">
        <v>8.5296874913295202E-4</v>
      </c>
      <c r="G4314" s="3">
        <v>3.42294994435269E-3</v>
      </c>
      <c r="H4314" s="3" t="s">
        <v>8111</v>
      </c>
      <c r="I4314" s="3" t="s">
        <v>23</v>
      </c>
    </row>
    <row r="4315" spans="1:9" x14ac:dyDescent="0.2">
      <c r="A4315" s="2" t="s">
        <v>8112</v>
      </c>
      <c r="B4315" s="3">
        <v>447.16972021405797</v>
      </c>
      <c r="C4315" s="3">
        <v>-0.141616731375347</v>
      </c>
      <c r="D4315" s="3">
        <v>4.2467311644555999E-2</v>
      </c>
      <c r="E4315" s="3">
        <v>-3.3347232469211798</v>
      </c>
      <c r="F4315" s="3">
        <v>8.53843314938757E-4</v>
      </c>
      <c r="G4315" s="3">
        <v>3.4256652978581401E-3</v>
      </c>
      <c r="H4315" s="3" t="s">
        <v>8113</v>
      </c>
      <c r="I4315" s="3" t="s">
        <v>23</v>
      </c>
    </row>
    <row r="4316" spans="1:9" x14ac:dyDescent="0.2">
      <c r="A4316" s="2" t="s">
        <v>8114</v>
      </c>
      <c r="B4316" s="3">
        <v>10.8244197193176</v>
      </c>
      <c r="C4316" s="3">
        <v>-0.62207883259627805</v>
      </c>
      <c r="D4316" s="3">
        <v>0.18658950647970399</v>
      </c>
      <c r="E4316" s="3">
        <v>-3.3339432872338</v>
      </c>
      <c r="F4316" s="3">
        <v>8.5624113968669699E-4</v>
      </c>
      <c r="G4316" s="3">
        <v>3.43448937327864E-3</v>
      </c>
      <c r="H4316" s="3" t="s">
        <v>8115</v>
      </c>
      <c r="I4316" s="3" t="s">
        <v>23</v>
      </c>
    </row>
    <row r="4317" spans="1:9" x14ac:dyDescent="0.2">
      <c r="A4317" s="2" t="s">
        <v>8116</v>
      </c>
      <c r="B4317" s="3">
        <v>963.32685446328503</v>
      </c>
      <c r="C4317" s="3">
        <v>0.12773067355845399</v>
      </c>
      <c r="D4317" s="3">
        <v>3.8318958136178402E-2</v>
      </c>
      <c r="E4317" s="3">
        <v>3.3333545527131299</v>
      </c>
      <c r="F4317" s="3">
        <v>8.58055216300836E-4</v>
      </c>
      <c r="G4317" s="3">
        <v>3.4409684160646098E-3</v>
      </c>
      <c r="H4317" s="3" t="s">
        <v>8117</v>
      </c>
      <c r="I4317" s="3" t="s">
        <v>10</v>
      </c>
    </row>
    <row r="4318" spans="1:9" x14ac:dyDescent="0.2">
      <c r="A4318" s="2" t="s">
        <v>8118</v>
      </c>
      <c r="B4318" s="3">
        <v>3747.58595222351</v>
      </c>
      <c r="C4318" s="3">
        <v>0.10562643993298</v>
      </c>
      <c r="D4318" s="3">
        <v>3.16936474825169E-2</v>
      </c>
      <c r="E4318" s="3">
        <v>3.33273221364776</v>
      </c>
      <c r="F4318" s="3">
        <v>8.5997671370254501E-4</v>
      </c>
      <c r="G4318" s="3">
        <v>3.4478751356876599E-3</v>
      </c>
      <c r="H4318" s="3" t="s">
        <v>8119</v>
      </c>
      <c r="I4318" s="3" t="s">
        <v>10</v>
      </c>
    </row>
    <row r="4319" spans="1:9" x14ac:dyDescent="0.2">
      <c r="A4319" s="2" t="s">
        <v>8120</v>
      </c>
      <c r="B4319" s="3">
        <v>217.56642706067899</v>
      </c>
      <c r="C4319" s="3">
        <v>0.20588669032342999</v>
      </c>
      <c r="D4319" s="3">
        <v>6.17880028670399E-2</v>
      </c>
      <c r="E4319" s="3">
        <v>3.33214670761364</v>
      </c>
      <c r="F4319" s="3">
        <v>8.6178812977745196E-4</v>
      </c>
      <c r="G4319" s="3">
        <v>3.4531929289904699E-3</v>
      </c>
      <c r="H4319" s="3" t="s">
        <v>31</v>
      </c>
      <c r="I4319" s="3" t="s">
        <v>10</v>
      </c>
    </row>
    <row r="4320" spans="1:9" x14ac:dyDescent="0.2">
      <c r="A4320" s="2" t="s">
        <v>8121</v>
      </c>
      <c r="B4320" s="3">
        <v>444.58723332295301</v>
      </c>
      <c r="C4320" s="3">
        <v>0.19355409573530799</v>
      </c>
      <c r="D4320" s="3">
        <v>5.8087955264062102E-2</v>
      </c>
      <c r="E4320" s="3">
        <v>3.3320865720858999</v>
      </c>
      <c r="F4320" s="3">
        <v>8.6197437497795304E-4</v>
      </c>
      <c r="G4320" s="3">
        <v>3.4531929289904699E-3</v>
      </c>
      <c r="H4320" s="3" t="s">
        <v>8122</v>
      </c>
      <c r="I4320" s="3" t="s">
        <v>10</v>
      </c>
    </row>
    <row r="4321" spans="1:9" x14ac:dyDescent="0.2">
      <c r="A4321" s="2" t="s">
        <v>8123</v>
      </c>
      <c r="B4321" s="3">
        <v>1179.62915681307</v>
      </c>
      <c r="C4321" s="3">
        <v>-0.35379573380295398</v>
      </c>
      <c r="D4321" s="3">
        <v>0.106178571346198</v>
      </c>
      <c r="E4321" s="3">
        <v>-3.33208225838142</v>
      </c>
      <c r="F4321" s="3">
        <v>8.6198773634776904E-4</v>
      </c>
      <c r="G4321" s="3">
        <v>3.4531929289904699E-3</v>
      </c>
      <c r="H4321" s="3" t="s">
        <v>31</v>
      </c>
      <c r="I4321" s="3" t="s">
        <v>23</v>
      </c>
    </row>
    <row r="4322" spans="1:9" x14ac:dyDescent="0.2">
      <c r="A4322" s="2" t="s">
        <v>8124</v>
      </c>
      <c r="B4322" s="3">
        <v>11456.565006312499</v>
      </c>
      <c r="C4322" s="3">
        <v>0.48012347369853398</v>
      </c>
      <c r="D4322" s="3">
        <v>0.14409412881004199</v>
      </c>
      <c r="E4322" s="3">
        <v>3.3320127451651902</v>
      </c>
      <c r="F4322" s="3">
        <v>8.6220307470539397E-4</v>
      </c>
      <c r="G4322" s="3">
        <v>3.4531929289904699E-3</v>
      </c>
      <c r="H4322" s="3" t="s">
        <v>8125</v>
      </c>
      <c r="I4322" s="3" t="s">
        <v>10</v>
      </c>
    </row>
    <row r="4323" spans="1:9" x14ac:dyDescent="0.2">
      <c r="A4323" s="2" t="s">
        <v>8126</v>
      </c>
      <c r="B4323" s="3">
        <v>16.460602493046899</v>
      </c>
      <c r="C4323" s="3">
        <v>-0.43654020242581199</v>
      </c>
      <c r="D4323" s="3">
        <v>0.13101520381955201</v>
      </c>
      <c r="E4323" s="3">
        <v>-3.3319812487339999</v>
      </c>
      <c r="F4323" s="3">
        <v>8.6230066091384295E-4</v>
      </c>
      <c r="G4323" s="3">
        <v>3.4531929289904699E-3</v>
      </c>
      <c r="H4323" s="3" t="s">
        <v>8127</v>
      </c>
      <c r="I4323" s="3" t="s">
        <v>23</v>
      </c>
    </row>
    <row r="4324" spans="1:9" x14ac:dyDescent="0.2">
      <c r="A4324" s="2" t="s">
        <v>8128</v>
      </c>
      <c r="B4324" s="3">
        <v>443.693992729012</v>
      </c>
      <c r="C4324" s="3">
        <v>-9.7701441723442001E-2</v>
      </c>
      <c r="D4324" s="3">
        <v>2.9323665391709799E-2</v>
      </c>
      <c r="E4324" s="3">
        <v>-3.33182910179652</v>
      </c>
      <c r="F4324" s="3">
        <v>8.6277220596000603E-4</v>
      </c>
      <c r="G4324" s="3">
        <v>3.4542820589303202E-3</v>
      </c>
      <c r="H4324" s="3" t="s">
        <v>8129</v>
      </c>
      <c r="I4324" s="3" t="s">
        <v>23</v>
      </c>
    </row>
    <row r="4325" spans="1:9" x14ac:dyDescent="0.2">
      <c r="A4325" s="2" t="s">
        <v>8130</v>
      </c>
      <c r="B4325" s="3">
        <v>54.922495162132599</v>
      </c>
      <c r="C4325" s="3">
        <v>-0.217173870353147</v>
      </c>
      <c r="D4325" s="3">
        <v>6.51913896946405E-2</v>
      </c>
      <c r="E4325" s="3">
        <v>-3.3313275168760601</v>
      </c>
      <c r="F4325" s="3">
        <v>8.6432844908504696E-4</v>
      </c>
      <c r="G4325" s="3">
        <v>3.4597124876882498E-3</v>
      </c>
      <c r="H4325" s="3" t="s">
        <v>31</v>
      </c>
      <c r="I4325" s="3" t="s">
        <v>23</v>
      </c>
    </row>
    <row r="4326" spans="1:9" x14ac:dyDescent="0.2">
      <c r="A4326" s="2" t="s">
        <v>8131</v>
      </c>
      <c r="B4326" s="3">
        <v>9827.6323328696599</v>
      </c>
      <c r="C4326" s="3">
        <v>-0.39855932144783601</v>
      </c>
      <c r="D4326" s="3">
        <v>0.119651829922685</v>
      </c>
      <c r="E4326" s="3">
        <v>-3.3309922773882601</v>
      </c>
      <c r="F4326" s="3">
        <v>8.6537003110448299E-4</v>
      </c>
      <c r="G4326" s="3">
        <v>3.4630808088685302E-3</v>
      </c>
      <c r="H4326" s="3" t="s">
        <v>8132</v>
      </c>
      <c r="I4326" s="3" t="s">
        <v>23</v>
      </c>
    </row>
    <row r="4327" spans="1:9" x14ac:dyDescent="0.2">
      <c r="A4327" s="2" t="s">
        <v>8133</v>
      </c>
      <c r="B4327" s="3">
        <v>750.39531540635403</v>
      </c>
      <c r="C4327" s="3">
        <v>-0.26842725113135002</v>
      </c>
      <c r="D4327" s="3">
        <v>8.0588232731012399E-2</v>
      </c>
      <c r="E4327" s="3">
        <v>-3.3308492075674101</v>
      </c>
      <c r="F4327" s="3">
        <v>8.6581490026046905E-4</v>
      </c>
      <c r="G4327" s="3">
        <v>3.4640601696042999E-3</v>
      </c>
      <c r="H4327" s="3" t="s">
        <v>8134</v>
      </c>
      <c r="I4327" s="3" t="s">
        <v>23</v>
      </c>
    </row>
    <row r="4328" spans="1:9" x14ac:dyDescent="0.2">
      <c r="A4328" s="2" t="s">
        <v>8135</v>
      </c>
      <c r="B4328" s="3">
        <v>79.490641893034393</v>
      </c>
      <c r="C4328" s="3">
        <v>-0.38426651160853398</v>
      </c>
      <c r="D4328" s="3">
        <v>0.115372545016363</v>
      </c>
      <c r="E4328" s="3">
        <v>-3.3306581869545799</v>
      </c>
      <c r="F4328" s="3">
        <v>8.6640920082278695E-4</v>
      </c>
      <c r="G4328" s="3">
        <v>3.46563680329115E-3</v>
      </c>
      <c r="H4328" s="3" t="s">
        <v>31</v>
      </c>
      <c r="I4328" s="3" t="s">
        <v>23</v>
      </c>
    </row>
    <row r="4329" spans="1:9" x14ac:dyDescent="0.2">
      <c r="A4329" s="2" t="s">
        <v>8136</v>
      </c>
      <c r="B4329" s="3">
        <v>271.516171266507</v>
      </c>
      <c r="C4329" s="3">
        <v>-0.13236590907493501</v>
      </c>
      <c r="D4329" s="3">
        <v>3.9748182605261098E-2</v>
      </c>
      <c r="E4329" s="3">
        <v>-3.3301122315316798</v>
      </c>
      <c r="F4329" s="3">
        <v>8.6810985549986197E-4</v>
      </c>
      <c r="G4329" s="3">
        <v>3.47163710235481E-3</v>
      </c>
      <c r="H4329" s="3" t="s">
        <v>8137</v>
      </c>
      <c r="I4329" s="3" t="s">
        <v>23</v>
      </c>
    </row>
    <row r="4330" spans="1:9" x14ac:dyDescent="0.2">
      <c r="A4330" s="2" t="s">
        <v>8138</v>
      </c>
      <c r="B4330" s="3">
        <v>11203.3573452496</v>
      </c>
      <c r="C4330" s="3">
        <v>6.7244555288734201E-2</v>
      </c>
      <c r="D4330" s="3">
        <v>2.0195642828265602E-2</v>
      </c>
      <c r="E4330" s="3">
        <v>3.3296565927884001</v>
      </c>
      <c r="F4330" s="3">
        <v>8.69531542082875E-4</v>
      </c>
      <c r="G4330" s="3">
        <v>3.4762636244622799E-3</v>
      </c>
      <c r="H4330" s="3" t="s">
        <v>8139</v>
      </c>
      <c r="I4330" s="3" t="s">
        <v>10</v>
      </c>
    </row>
    <row r="4331" spans="1:9" x14ac:dyDescent="0.2">
      <c r="A4331" s="2" t="s">
        <v>8140</v>
      </c>
      <c r="B4331" s="3">
        <v>732.35385364411695</v>
      </c>
      <c r="C4331" s="3">
        <v>-0.23411531871421701</v>
      </c>
      <c r="D4331" s="3">
        <v>7.0313077268519195E-2</v>
      </c>
      <c r="E4331" s="3">
        <v>-3.3296127521222298</v>
      </c>
      <c r="F4331" s="3">
        <v>8.6966844776529303E-4</v>
      </c>
      <c r="G4331" s="3">
        <v>3.4762636244622799E-3</v>
      </c>
      <c r="H4331" s="3" t="s">
        <v>8141</v>
      </c>
      <c r="I4331" s="3" t="s">
        <v>23</v>
      </c>
    </row>
    <row r="4332" spans="1:9" x14ac:dyDescent="0.2">
      <c r="A4332" s="2" t="s">
        <v>8142</v>
      </c>
      <c r="B4332" s="3">
        <v>271.23186088703</v>
      </c>
      <c r="C4332" s="3">
        <v>0.16235224917906599</v>
      </c>
      <c r="D4332" s="3">
        <v>4.8767318000421701E-2</v>
      </c>
      <c r="E4332" s="3">
        <v>3.3291199072637601</v>
      </c>
      <c r="F4332" s="3">
        <v>8.71208880088816E-4</v>
      </c>
      <c r="G4332" s="3">
        <v>3.48161701606493E-3</v>
      </c>
      <c r="H4332" s="3" t="s">
        <v>8143</v>
      </c>
      <c r="I4332" s="3" t="s">
        <v>10</v>
      </c>
    </row>
    <row r="4333" spans="1:9" x14ac:dyDescent="0.2">
      <c r="A4333" s="2" t="s">
        <v>8144</v>
      </c>
      <c r="B4333" s="3">
        <v>126.941614015933</v>
      </c>
      <c r="C4333" s="3">
        <v>-0.192378352706049</v>
      </c>
      <c r="D4333" s="3">
        <v>5.7791003507494901E-2</v>
      </c>
      <c r="E4333" s="3">
        <v>-3.3288633356418398</v>
      </c>
      <c r="F4333" s="3">
        <v>8.7201181945302899E-4</v>
      </c>
      <c r="G4333" s="3">
        <v>3.4840213691350501E-3</v>
      </c>
      <c r="H4333" s="3" t="s">
        <v>8145</v>
      </c>
      <c r="I4333" s="3" t="s">
        <v>23</v>
      </c>
    </row>
    <row r="4334" spans="1:9" x14ac:dyDescent="0.2">
      <c r="A4334" s="2" t="s">
        <v>8146</v>
      </c>
      <c r="B4334" s="3">
        <v>94.760829177213196</v>
      </c>
      <c r="C4334" s="3">
        <v>-0.29686245552763102</v>
      </c>
      <c r="D4334" s="3">
        <v>8.9206419098677506E-2</v>
      </c>
      <c r="E4334" s="3">
        <v>-3.3278149546531002</v>
      </c>
      <c r="F4334" s="3">
        <v>8.7529985639988597E-4</v>
      </c>
      <c r="G4334" s="3">
        <v>3.4963512380727499E-3</v>
      </c>
      <c r="H4334" s="3" t="s">
        <v>31</v>
      </c>
      <c r="I4334" s="3" t="s">
        <v>23</v>
      </c>
    </row>
    <row r="4335" spans="1:9" x14ac:dyDescent="0.2">
      <c r="A4335" s="2" t="s">
        <v>8147</v>
      </c>
      <c r="B4335" s="3">
        <v>51.482461376017497</v>
      </c>
      <c r="C4335" s="3">
        <v>-0.50198842482897599</v>
      </c>
      <c r="D4335" s="3">
        <v>0.15086691332895399</v>
      </c>
      <c r="E4335" s="3">
        <v>-3.3273592847653002</v>
      </c>
      <c r="F4335" s="3">
        <v>8.7673255433110703E-4</v>
      </c>
      <c r="G4335" s="3">
        <v>3.5012660476148598E-3</v>
      </c>
      <c r="H4335" s="3" t="s">
        <v>8148</v>
      </c>
      <c r="I4335" s="3" t="s">
        <v>23</v>
      </c>
    </row>
    <row r="4336" spans="1:9" x14ac:dyDescent="0.2">
      <c r="A4336" s="2" t="s">
        <v>8149</v>
      </c>
      <c r="B4336" s="3">
        <v>1315.9883929781599</v>
      </c>
      <c r="C4336" s="3">
        <v>-0.32610199896583603</v>
      </c>
      <c r="D4336" s="3">
        <v>9.8014908081940605E-2</v>
      </c>
      <c r="E4336" s="3">
        <v>-3.3270652939164602</v>
      </c>
      <c r="F4336" s="3">
        <v>8.7765806142221401E-4</v>
      </c>
      <c r="G4336" s="3">
        <v>3.5041535702642901E-3</v>
      </c>
      <c r="H4336" s="3" t="s">
        <v>8150</v>
      </c>
      <c r="I4336" s="3" t="s">
        <v>23</v>
      </c>
    </row>
    <row r="4337" spans="1:9" x14ac:dyDescent="0.2">
      <c r="A4337" s="2" t="s">
        <v>8151</v>
      </c>
      <c r="B4337" s="3">
        <v>934.93102149753895</v>
      </c>
      <c r="C4337" s="3">
        <v>-0.11709548432735201</v>
      </c>
      <c r="D4337" s="3">
        <v>3.5198386216062701E-2</v>
      </c>
      <c r="E4337" s="3">
        <v>-3.3267287769549898</v>
      </c>
      <c r="F4337" s="3">
        <v>8.7871855591931504E-4</v>
      </c>
      <c r="G4337" s="3">
        <v>3.5075785899104E-3</v>
      </c>
      <c r="H4337" s="3" t="s">
        <v>8152</v>
      </c>
      <c r="I4337" s="3" t="s">
        <v>23</v>
      </c>
    </row>
    <row r="4338" spans="1:9" x14ac:dyDescent="0.2">
      <c r="A4338" s="2" t="s">
        <v>8153</v>
      </c>
      <c r="B4338" s="3">
        <v>96.978990696648793</v>
      </c>
      <c r="C4338" s="3">
        <v>-0.55977538627486401</v>
      </c>
      <c r="D4338" s="3">
        <v>0.16832997919475601</v>
      </c>
      <c r="E4338" s="3">
        <v>-3.3254645961026901</v>
      </c>
      <c r="F4338" s="3">
        <v>8.8271309970828896E-4</v>
      </c>
      <c r="G4338" s="3">
        <v>3.5227111666477E-3</v>
      </c>
      <c r="H4338" s="3" t="s">
        <v>8154</v>
      </c>
      <c r="I4338" s="3" t="s">
        <v>23</v>
      </c>
    </row>
    <row r="4339" spans="1:9" x14ac:dyDescent="0.2">
      <c r="A4339" s="2" t="s">
        <v>8155</v>
      </c>
      <c r="B4339" s="3">
        <v>4257.5562780556302</v>
      </c>
      <c r="C4339" s="3">
        <v>8.7021563020429904E-2</v>
      </c>
      <c r="D4339" s="3">
        <v>2.6169916952386699E-2</v>
      </c>
      <c r="E4339" s="3">
        <v>3.3252517835175501</v>
      </c>
      <c r="F4339" s="3">
        <v>8.8338719554816503E-4</v>
      </c>
      <c r="G4339" s="3">
        <v>3.5245886538837301E-3</v>
      </c>
      <c r="H4339" s="3" t="s">
        <v>8156</v>
      </c>
      <c r="I4339" s="3" t="s">
        <v>10</v>
      </c>
    </row>
    <row r="4340" spans="1:9" x14ac:dyDescent="0.2">
      <c r="A4340" s="2" t="s">
        <v>8157</v>
      </c>
      <c r="B4340" s="3">
        <v>184.45747051501201</v>
      </c>
      <c r="C4340" s="3">
        <v>0.32979512976019798</v>
      </c>
      <c r="D4340" s="3">
        <v>9.9182951447539303E-2</v>
      </c>
      <c r="E4340" s="3">
        <v>3.3251191353650702</v>
      </c>
      <c r="F4340" s="3">
        <v>8.8380760743621701E-4</v>
      </c>
      <c r="G4340" s="3">
        <v>3.5254533462793398E-3</v>
      </c>
      <c r="H4340" s="3" t="s">
        <v>8158</v>
      </c>
      <c r="I4340" s="3" t="s">
        <v>10</v>
      </c>
    </row>
    <row r="4341" spans="1:9" x14ac:dyDescent="0.2">
      <c r="A4341" s="2" t="s">
        <v>8159</v>
      </c>
      <c r="B4341" s="3">
        <v>39.639961171476799</v>
      </c>
      <c r="C4341" s="3">
        <v>-0.31497269944400003</v>
      </c>
      <c r="D4341" s="3">
        <v>9.4728227837314202E-2</v>
      </c>
      <c r="E4341" s="3">
        <v>-3.32501416562899</v>
      </c>
      <c r="F4341" s="3">
        <v>8.8414042746726899E-4</v>
      </c>
      <c r="G4341" s="3">
        <v>3.5259683222588702E-3</v>
      </c>
      <c r="H4341" s="3" t="s">
        <v>31</v>
      </c>
      <c r="I4341" s="3" t="s">
        <v>23</v>
      </c>
    </row>
    <row r="4342" spans="1:9" x14ac:dyDescent="0.2">
      <c r="A4342" s="2" t="s">
        <v>8160</v>
      </c>
      <c r="B4342" s="3">
        <v>16.331049371815102</v>
      </c>
      <c r="C4342" s="3">
        <v>-0.45730333857292499</v>
      </c>
      <c r="D4342" s="3">
        <v>0.13755183481834601</v>
      </c>
      <c r="E4342" s="3">
        <v>-3.3245891570755899</v>
      </c>
      <c r="F4342" s="3">
        <v>8.85489159577765E-4</v>
      </c>
      <c r="G4342" s="3">
        <v>3.5305336037714701E-3</v>
      </c>
      <c r="H4342" s="3" t="s">
        <v>31</v>
      </c>
      <c r="I4342" s="3" t="s">
        <v>23</v>
      </c>
    </row>
    <row r="4343" spans="1:9" x14ac:dyDescent="0.2">
      <c r="A4343" s="2" t="s">
        <v>8161</v>
      </c>
      <c r="B4343" s="3">
        <v>1776.82533694933</v>
      </c>
      <c r="C4343" s="3">
        <v>0.110223691357795</v>
      </c>
      <c r="D4343" s="3">
        <v>3.3160843207191502E-2</v>
      </c>
      <c r="E4343" s="3">
        <v>3.3239109955410102</v>
      </c>
      <c r="F4343" s="3">
        <v>8.8764520358895695E-4</v>
      </c>
      <c r="G4343" s="3">
        <v>3.53831487418647E-3</v>
      </c>
      <c r="H4343" s="3" t="s">
        <v>8162</v>
      </c>
      <c r="I4343" s="3" t="s">
        <v>10</v>
      </c>
    </row>
    <row r="4344" spans="1:9" x14ac:dyDescent="0.2">
      <c r="A4344" s="2" t="s">
        <v>8163</v>
      </c>
      <c r="B4344" s="3">
        <v>1768.3000220797301</v>
      </c>
      <c r="C4344" s="3">
        <v>9.9674947478184894E-2</v>
      </c>
      <c r="D4344" s="3">
        <v>2.9991376597087199E-2</v>
      </c>
      <c r="E4344" s="3">
        <v>3.3234535652446699</v>
      </c>
      <c r="F4344" s="3">
        <v>8.8910223531202205E-4</v>
      </c>
      <c r="G4344" s="3">
        <v>3.54330681298192E-3</v>
      </c>
      <c r="H4344" s="3" t="s">
        <v>8164</v>
      </c>
      <c r="I4344" s="3" t="s">
        <v>10</v>
      </c>
    </row>
    <row r="4345" spans="1:9" x14ac:dyDescent="0.2">
      <c r="A4345" s="2" t="s">
        <v>8165</v>
      </c>
      <c r="B4345" s="3">
        <v>1728.8052912328901</v>
      </c>
      <c r="C4345" s="3">
        <v>-0.172208344750894</v>
      </c>
      <c r="D4345" s="3">
        <v>5.1830790726427697E-2</v>
      </c>
      <c r="E4345" s="3">
        <v>-3.3225104679541002</v>
      </c>
      <c r="F4345" s="3">
        <v>8.9211323976028697E-4</v>
      </c>
      <c r="G4345" s="3">
        <v>3.5544880188239101E-3</v>
      </c>
      <c r="H4345" s="3" t="s">
        <v>8166</v>
      </c>
      <c r="I4345" s="3" t="s">
        <v>23</v>
      </c>
    </row>
    <row r="4346" spans="1:9" x14ac:dyDescent="0.2">
      <c r="A4346" s="2" t="s">
        <v>8167</v>
      </c>
      <c r="B4346" s="3">
        <v>4197.1851063819404</v>
      </c>
      <c r="C4346" s="3">
        <v>0.101260374884778</v>
      </c>
      <c r="D4346" s="3">
        <v>3.04788581563184E-2</v>
      </c>
      <c r="E4346" s="3">
        <v>3.3223152378425298</v>
      </c>
      <c r="F4346" s="3">
        <v>8.9273772599167401E-4</v>
      </c>
      <c r="G4346" s="3">
        <v>3.5561575515452E-3</v>
      </c>
      <c r="H4346" s="3" t="s">
        <v>8168</v>
      </c>
      <c r="I4346" s="3" t="s">
        <v>10</v>
      </c>
    </row>
    <row r="4347" spans="1:9" x14ac:dyDescent="0.2">
      <c r="A4347" s="2" t="s">
        <v>8169</v>
      </c>
      <c r="B4347" s="3">
        <v>26.657295041068</v>
      </c>
      <c r="C4347" s="3">
        <v>-0.34800574123637201</v>
      </c>
      <c r="D4347" s="3">
        <v>0.10476436154397201</v>
      </c>
      <c r="E4347" s="3">
        <v>-3.3217950847751601</v>
      </c>
      <c r="F4347" s="3">
        <v>8.9440352791263797E-4</v>
      </c>
      <c r="G4347" s="3">
        <v>3.5619733688706701E-3</v>
      </c>
      <c r="H4347" s="3" t="s">
        <v>8170</v>
      </c>
      <c r="I4347" s="3" t="s">
        <v>23</v>
      </c>
    </row>
    <row r="4348" spans="1:9" x14ac:dyDescent="0.2">
      <c r="A4348" s="2" t="s">
        <v>8171</v>
      </c>
      <c r="B4348" s="3">
        <v>4668.5985477102204</v>
      </c>
      <c r="C4348" s="3">
        <v>7.5891425142745106E-2</v>
      </c>
      <c r="D4348" s="3">
        <v>2.2849117056497101E-2</v>
      </c>
      <c r="E4348" s="3">
        <v>3.32141609477052</v>
      </c>
      <c r="F4348" s="3">
        <v>8.9561906580931097E-4</v>
      </c>
      <c r="G4348" s="3">
        <v>3.5659937407470799E-3</v>
      </c>
      <c r="H4348" s="3" t="s">
        <v>8172</v>
      </c>
      <c r="I4348" s="3" t="s">
        <v>10</v>
      </c>
    </row>
    <row r="4349" spans="1:9" x14ac:dyDescent="0.2">
      <c r="A4349" s="2" t="s">
        <v>8173</v>
      </c>
      <c r="B4349" s="3">
        <v>3090.5508012233099</v>
      </c>
      <c r="C4349" s="3">
        <v>0.11229484149378299</v>
      </c>
      <c r="D4349" s="3">
        <v>3.3811177965846803E-2</v>
      </c>
      <c r="E4349" s="3">
        <v>3.3212342263618799</v>
      </c>
      <c r="F4349" s="3">
        <v>8.9620291745849396E-4</v>
      </c>
      <c r="G4349" s="3">
        <v>3.5674977220265902E-3</v>
      </c>
      <c r="H4349" s="3" t="s">
        <v>8174</v>
      </c>
      <c r="I4349" s="3" t="s">
        <v>10</v>
      </c>
    </row>
    <row r="4350" spans="1:9" x14ac:dyDescent="0.2">
      <c r="A4350" s="2" t="s">
        <v>8175</v>
      </c>
      <c r="B4350" s="3">
        <v>1633.8322826271799</v>
      </c>
      <c r="C4350" s="3">
        <v>0.15132752147898401</v>
      </c>
      <c r="D4350" s="3">
        <v>4.5566045222381599E-2</v>
      </c>
      <c r="E4350" s="3">
        <v>3.3210589319402501</v>
      </c>
      <c r="F4350" s="3">
        <v>8.9676599852536601E-4</v>
      </c>
      <c r="G4350" s="3">
        <v>3.5689183496153201E-3</v>
      </c>
      <c r="H4350" s="3" t="s">
        <v>8176</v>
      </c>
      <c r="I4350" s="3" t="s">
        <v>10</v>
      </c>
    </row>
    <row r="4351" spans="1:9" x14ac:dyDescent="0.2">
      <c r="A4351" s="2" t="s">
        <v>8177</v>
      </c>
      <c r="B4351" s="3">
        <v>23.1229638134147</v>
      </c>
      <c r="C4351" s="3">
        <v>-0.455335808439227</v>
      </c>
      <c r="D4351" s="3">
        <v>0.13712450198360199</v>
      </c>
      <c r="E4351" s="3">
        <v>-3.3206013648361599</v>
      </c>
      <c r="F4351" s="3">
        <v>8.9823734190499799E-4</v>
      </c>
      <c r="G4351" s="3">
        <v>3.5739521640670599E-3</v>
      </c>
      <c r="H4351" s="3" t="s">
        <v>31</v>
      </c>
      <c r="I4351" s="3" t="s">
        <v>23</v>
      </c>
    </row>
    <row r="4352" spans="1:9" x14ac:dyDescent="0.2">
      <c r="A4352" s="2" t="s">
        <v>8178</v>
      </c>
      <c r="B4352" s="3">
        <v>29.845269650633501</v>
      </c>
      <c r="C4352" s="3">
        <v>-0.26937535064419699</v>
      </c>
      <c r="D4352" s="3">
        <v>8.11247896422055E-2</v>
      </c>
      <c r="E4352" s="3">
        <v>-3.3205059986257601</v>
      </c>
      <c r="F4352" s="3">
        <v>8.9854428116582503E-4</v>
      </c>
      <c r="G4352" s="3">
        <v>3.57435173946635E-3</v>
      </c>
      <c r="H4352" s="3" t="s">
        <v>31</v>
      </c>
      <c r="I4352" s="3" t="s">
        <v>23</v>
      </c>
    </row>
    <row r="4353" spans="1:9" x14ac:dyDescent="0.2">
      <c r="A4353" s="2" t="s">
        <v>8179</v>
      </c>
      <c r="B4353" s="3">
        <v>502.78468543402897</v>
      </c>
      <c r="C4353" s="3">
        <v>0.19597481497368799</v>
      </c>
      <c r="D4353" s="3">
        <v>5.9038463680093897E-2</v>
      </c>
      <c r="E4353" s="3">
        <v>3.3194429996620198</v>
      </c>
      <c r="F4353" s="3">
        <v>9.0197216524826203E-4</v>
      </c>
      <c r="G4353" s="3">
        <v>3.5871631976371601E-3</v>
      </c>
      <c r="H4353" s="3" t="s">
        <v>8180</v>
      </c>
      <c r="I4353" s="3" t="s">
        <v>10</v>
      </c>
    </row>
    <row r="4354" spans="1:9" x14ac:dyDescent="0.2">
      <c r="A4354" s="2" t="s">
        <v>8181</v>
      </c>
      <c r="B4354" s="3">
        <v>1300.5632975723699</v>
      </c>
      <c r="C4354" s="3">
        <v>0.16096286358159101</v>
      </c>
      <c r="D4354" s="3">
        <v>4.8494488119726703E-2</v>
      </c>
      <c r="E4354" s="3">
        <v>3.31919914659569</v>
      </c>
      <c r="F4354" s="3">
        <v>9.0276023264468104E-4</v>
      </c>
      <c r="G4354" s="3">
        <v>3.5893795225104201E-3</v>
      </c>
      <c r="H4354" s="3" t="s">
        <v>8182</v>
      </c>
      <c r="I4354" s="3" t="s">
        <v>10</v>
      </c>
    </row>
    <row r="4355" spans="1:9" x14ac:dyDescent="0.2">
      <c r="A4355" s="2" t="s">
        <v>8183</v>
      </c>
      <c r="B4355" s="3">
        <v>33.161204007224399</v>
      </c>
      <c r="C4355" s="3">
        <v>-0.369347778253097</v>
      </c>
      <c r="D4355" s="3">
        <v>0.11127825080249699</v>
      </c>
      <c r="E4355" s="3">
        <v>-3.3191371682202102</v>
      </c>
      <c r="F4355" s="3">
        <v>9.0296063173721903E-4</v>
      </c>
      <c r="G4355" s="3">
        <v>3.5893795225104201E-3</v>
      </c>
      <c r="H4355" s="3" t="s">
        <v>8184</v>
      </c>
      <c r="I4355" s="3" t="s">
        <v>23</v>
      </c>
    </row>
    <row r="4356" spans="1:9" x14ac:dyDescent="0.2">
      <c r="A4356" s="2" t="s">
        <v>8185</v>
      </c>
      <c r="B4356" s="3">
        <v>12.692111971908799</v>
      </c>
      <c r="C4356" s="3">
        <v>-0.32747237460407902</v>
      </c>
      <c r="D4356" s="3">
        <v>9.8663653819704406E-2</v>
      </c>
      <c r="E4356" s="3">
        <v>-3.3190781197146202</v>
      </c>
      <c r="F4356" s="3">
        <v>9.0315159582463902E-4</v>
      </c>
      <c r="G4356" s="3">
        <v>3.5893795225104201E-3</v>
      </c>
      <c r="H4356" s="3" t="s">
        <v>31</v>
      </c>
      <c r="I4356" s="3" t="s">
        <v>23</v>
      </c>
    </row>
    <row r="4357" spans="1:9" x14ac:dyDescent="0.2">
      <c r="A4357" s="2" t="s">
        <v>8186</v>
      </c>
      <c r="B4357" s="3">
        <v>4974.4510573801899</v>
      </c>
      <c r="C4357" s="3">
        <v>0.184020401823423</v>
      </c>
      <c r="D4357" s="3">
        <v>5.5444656081448898E-2</v>
      </c>
      <c r="E4357" s="3">
        <v>3.3189925743807498</v>
      </c>
      <c r="F4357" s="3">
        <v>9.0342831759659904E-4</v>
      </c>
      <c r="G4357" s="3">
        <v>3.5896550323604101E-3</v>
      </c>
      <c r="H4357" s="3" t="s">
        <v>8187</v>
      </c>
      <c r="I4357" s="3" t="s">
        <v>10</v>
      </c>
    </row>
    <row r="4358" spans="1:9" x14ac:dyDescent="0.2">
      <c r="A4358" s="2" t="s">
        <v>8188</v>
      </c>
      <c r="B4358" s="3">
        <v>607.01155077573605</v>
      </c>
      <c r="C4358" s="3">
        <v>0.14399651994759899</v>
      </c>
      <c r="D4358" s="3">
        <v>4.3386484731798798E-2</v>
      </c>
      <c r="E4358" s="3">
        <v>3.3189257170231401</v>
      </c>
      <c r="F4358" s="3">
        <v>9.0364464226675898E-4</v>
      </c>
      <c r="G4358" s="3">
        <v>3.5896904907856499E-3</v>
      </c>
      <c r="H4358" s="3" t="s">
        <v>8189</v>
      </c>
      <c r="I4358" s="3" t="s">
        <v>10</v>
      </c>
    </row>
    <row r="4359" spans="1:9" x14ac:dyDescent="0.2">
      <c r="A4359" s="2" t="s">
        <v>8190</v>
      </c>
      <c r="B4359" s="3">
        <v>1661.0637324018001</v>
      </c>
      <c r="C4359" s="3">
        <v>0.10840853150565</v>
      </c>
      <c r="D4359" s="3">
        <v>3.2667020225862001E-2</v>
      </c>
      <c r="E4359" s="3">
        <v>3.3185925975527102</v>
      </c>
      <c r="F4359" s="3">
        <v>9.0472320431517195E-4</v>
      </c>
      <c r="G4359" s="3">
        <v>3.5931503488496998E-3</v>
      </c>
      <c r="H4359" s="3" t="s">
        <v>8191</v>
      </c>
      <c r="I4359" s="3" t="s">
        <v>10</v>
      </c>
    </row>
    <row r="4360" spans="1:9" x14ac:dyDescent="0.2">
      <c r="A4360" s="2" t="s">
        <v>8192</v>
      </c>
      <c r="B4360" s="3">
        <v>1118.5203013959499</v>
      </c>
      <c r="C4360" s="3">
        <v>0.12655684638481199</v>
      </c>
      <c r="D4360" s="3">
        <v>3.8139193132059102E-2</v>
      </c>
      <c r="E4360" s="3">
        <v>3.3182885108922302</v>
      </c>
      <c r="F4360" s="3">
        <v>9.0570880652716403E-4</v>
      </c>
      <c r="G4360" s="3">
        <v>3.59623950983532E-3</v>
      </c>
      <c r="H4360" s="3" t="s">
        <v>8193</v>
      </c>
      <c r="I4360" s="3" t="s">
        <v>10</v>
      </c>
    </row>
    <row r="4361" spans="1:9" x14ac:dyDescent="0.2">
      <c r="A4361" s="2" t="s">
        <v>8194</v>
      </c>
      <c r="B4361" s="3">
        <v>12.0791502928013</v>
      </c>
      <c r="C4361" s="3">
        <v>-0.38794959394109901</v>
      </c>
      <c r="D4361" s="3">
        <v>0.11692498857868</v>
      </c>
      <c r="E4361" s="3">
        <v>-3.3179357009733099</v>
      </c>
      <c r="F4361" s="3">
        <v>9.0685357700869701E-4</v>
      </c>
      <c r="G4361" s="3">
        <v>3.5999591079969098E-3</v>
      </c>
      <c r="H4361" s="3" t="s">
        <v>31</v>
      </c>
      <c r="I4361" s="3" t="s">
        <v>23</v>
      </c>
    </row>
    <row r="4362" spans="1:9" x14ac:dyDescent="0.2">
      <c r="A4362" s="2" t="s">
        <v>8195</v>
      </c>
      <c r="B4362" s="3">
        <v>22.4735035756202</v>
      </c>
      <c r="C4362" s="3">
        <v>0.77844670988020903</v>
      </c>
      <c r="D4362" s="3">
        <v>0.23464609069208001</v>
      </c>
      <c r="E4362" s="3">
        <v>3.3175353895059998</v>
      </c>
      <c r="F4362" s="3">
        <v>9.0815410073858901E-4</v>
      </c>
      <c r="G4362" s="3">
        <v>3.60429515606134E-3</v>
      </c>
      <c r="H4362" s="3" t="s">
        <v>8196</v>
      </c>
      <c r="I4362" s="3" t="s">
        <v>10</v>
      </c>
    </row>
    <row r="4363" spans="1:9" x14ac:dyDescent="0.2">
      <c r="A4363" s="2" t="s">
        <v>8197</v>
      </c>
      <c r="B4363" s="3">
        <v>426.14509427265102</v>
      </c>
      <c r="C4363" s="3">
        <v>0.14507176897711799</v>
      </c>
      <c r="D4363" s="3">
        <v>4.3735699626352098E-2</v>
      </c>
      <c r="E4363" s="3">
        <v>3.3170103649081102</v>
      </c>
      <c r="F4363" s="3">
        <v>9.0986241010346605E-4</v>
      </c>
      <c r="G4363" s="3">
        <v>3.6102472705343402E-3</v>
      </c>
      <c r="H4363" s="3" t="s">
        <v>8198</v>
      </c>
      <c r="I4363" s="3" t="s">
        <v>10</v>
      </c>
    </row>
    <row r="4364" spans="1:9" x14ac:dyDescent="0.2">
      <c r="A4364" s="2" t="s">
        <v>8199</v>
      </c>
      <c r="B4364" s="3">
        <v>126.667598325795</v>
      </c>
      <c r="C4364" s="3">
        <v>-0.35682352355451402</v>
      </c>
      <c r="D4364" s="3">
        <v>0.107589878674321</v>
      </c>
      <c r="E4364" s="3">
        <v>-3.3165157164516601</v>
      </c>
      <c r="F4364" s="3">
        <v>9.1147460660613697E-4</v>
      </c>
      <c r="G4364" s="3">
        <v>3.6158153772952099E-3</v>
      </c>
      <c r="H4364" s="3" t="s">
        <v>8200</v>
      </c>
      <c r="I4364" s="3" t="s">
        <v>23</v>
      </c>
    </row>
    <row r="4365" spans="1:9" x14ac:dyDescent="0.2">
      <c r="A4365" s="2" t="s">
        <v>8201</v>
      </c>
      <c r="B4365" s="3">
        <v>697.22932491103495</v>
      </c>
      <c r="C4365" s="3">
        <v>0.13781862384289301</v>
      </c>
      <c r="D4365" s="3">
        <v>4.1562490804859603E-2</v>
      </c>
      <c r="E4365" s="3">
        <v>3.3159375478713899</v>
      </c>
      <c r="F4365" s="3">
        <v>9.1336237377056899E-4</v>
      </c>
      <c r="G4365" s="3">
        <v>3.6224738692073799E-3</v>
      </c>
      <c r="H4365" s="3" t="s">
        <v>8202</v>
      </c>
      <c r="I4365" s="3" t="s">
        <v>10</v>
      </c>
    </row>
    <row r="4366" spans="1:9" x14ac:dyDescent="0.2">
      <c r="A4366" s="2" t="s">
        <v>8203</v>
      </c>
      <c r="B4366" s="3">
        <v>11283.968706977499</v>
      </c>
      <c r="C4366" s="3">
        <v>0.106552512275911</v>
      </c>
      <c r="D4366" s="3">
        <v>3.2136767626052401E-2</v>
      </c>
      <c r="E4366" s="3">
        <v>3.3155951935107599</v>
      </c>
      <c r="F4366" s="3">
        <v>9.1448189567876301E-4</v>
      </c>
      <c r="G4366" s="3">
        <v>3.6260830814222301E-3</v>
      </c>
      <c r="H4366" s="3" t="s">
        <v>8204</v>
      </c>
      <c r="I4366" s="3" t="s">
        <v>10</v>
      </c>
    </row>
    <row r="4367" spans="1:9" x14ac:dyDescent="0.2">
      <c r="A4367" s="2" t="s">
        <v>8205</v>
      </c>
      <c r="B4367" s="3">
        <v>11967.9521388994</v>
      </c>
      <c r="C4367" s="3">
        <v>0.11480770481590299</v>
      </c>
      <c r="D4367" s="3">
        <v>3.4630644159735997E-2</v>
      </c>
      <c r="E4367" s="3">
        <v>3.3152055816907602</v>
      </c>
      <c r="F4367" s="3">
        <v>9.1575749963244903E-4</v>
      </c>
      <c r="G4367" s="3">
        <v>3.6303093915800401E-3</v>
      </c>
      <c r="H4367" s="3" t="s">
        <v>8206</v>
      </c>
      <c r="I4367" s="3" t="s">
        <v>10</v>
      </c>
    </row>
    <row r="4368" spans="1:9" x14ac:dyDescent="0.2">
      <c r="A4368" s="2" t="s">
        <v>8207</v>
      </c>
      <c r="B4368" s="3">
        <v>33.623157604403197</v>
      </c>
      <c r="C4368" s="3">
        <v>-0.36913128156526898</v>
      </c>
      <c r="D4368" s="3">
        <v>0.111371071223621</v>
      </c>
      <c r="E4368" s="3">
        <v>-3.3144269648272902</v>
      </c>
      <c r="F4368" s="3">
        <v>9.1831166251377702E-4</v>
      </c>
      <c r="G4368" s="3">
        <v>3.6396011574967801E-3</v>
      </c>
      <c r="H4368" s="3" t="s">
        <v>8208</v>
      </c>
      <c r="I4368" s="3" t="s">
        <v>23</v>
      </c>
    </row>
    <row r="4369" spans="1:9" x14ac:dyDescent="0.2">
      <c r="A4369" s="2" t="s">
        <v>8209</v>
      </c>
      <c r="B4369" s="3">
        <v>35.1441226987154</v>
      </c>
      <c r="C4369" s="3">
        <v>-0.61553468225499197</v>
      </c>
      <c r="D4369" s="3">
        <v>0.18572309098689399</v>
      </c>
      <c r="E4369" s="3">
        <v>-3.31426038078608</v>
      </c>
      <c r="F4369" s="3">
        <v>9.1885897881429604E-4</v>
      </c>
      <c r="G4369" s="3">
        <v>3.6409366312540798E-3</v>
      </c>
      <c r="H4369" s="3" t="s">
        <v>8210</v>
      </c>
      <c r="I4369" s="3" t="s">
        <v>23</v>
      </c>
    </row>
    <row r="4370" spans="1:9" x14ac:dyDescent="0.2">
      <c r="A4370" s="2" t="s">
        <v>8211</v>
      </c>
      <c r="B4370" s="3">
        <v>1463.47927282767</v>
      </c>
      <c r="C4370" s="3">
        <v>-0.47532828171870201</v>
      </c>
      <c r="D4370" s="3">
        <v>0.143462199122738</v>
      </c>
      <c r="E4370" s="3">
        <v>-3.3132649898391699</v>
      </c>
      <c r="F4370" s="3">
        <v>9.2213566651098695E-4</v>
      </c>
      <c r="G4370" s="3">
        <v>3.6530840274598699E-3</v>
      </c>
      <c r="H4370" s="3" t="s">
        <v>8212</v>
      </c>
      <c r="I4370" s="3" t="s">
        <v>23</v>
      </c>
    </row>
    <row r="4371" spans="1:9" x14ac:dyDescent="0.2">
      <c r="A4371" s="2" t="s">
        <v>8213</v>
      </c>
      <c r="B4371" s="3">
        <v>3274.33879985576</v>
      </c>
      <c r="C4371" s="3">
        <v>0.121680747456652</v>
      </c>
      <c r="D4371" s="3">
        <v>3.6738341974661901E-2</v>
      </c>
      <c r="E4371" s="3">
        <v>3.3120914259161198</v>
      </c>
      <c r="F4371" s="3">
        <v>9.2601278124274902E-4</v>
      </c>
      <c r="G4371" s="3">
        <v>3.6668726500352399E-3</v>
      </c>
      <c r="H4371" s="3" t="s">
        <v>8214</v>
      </c>
      <c r="I4371" s="3" t="s">
        <v>10</v>
      </c>
    </row>
    <row r="4372" spans="1:9" x14ac:dyDescent="0.2">
      <c r="A4372" s="2" t="s">
        <v>8215</v>
      </c>
      <c r="B4372" s="3">
        <v>46.343748900184401</v>
      </c>
      <c r="C4372" s="3">
        <v>-0.34113775811206198</v>
      </c>
      <c r="D4372" s="3">
        <v>0.102999015688844</v>
      </c>
      <c r="E4372" s="3">
        <v>-3.3120487203744502</v>
      </c>
      <c r="F4372" s="3">
        <v>9.2615415236930402E-4</v>
      </c>
      <c r="G4372" s="3">
        <v>3.6668726500352399E-3</v>
      </c>
      <c r="H4372" s="3" t="s">
        <v>8216</v>
      </c>
      <c r="I4372" s="3" t="s">
        <v>23</v>
      </c>
    </row>
    <row r="4373" spans="1:9" x14ac:dyDescent="0.2">
      <c r="A4373" s="2" t="s">
        <v>8217</v>
      </c>
      <c r="B4373" s="3">
        <v>148.13871643580299</v>
      </c>
      <c r="C4373" s="3">
        <v>-0.15129846076064901</v>
      </c>
      <c r="D4373" s="3">
        <v>4.5681974322623199E-2</v>
      </c>
      <c r="E4373" s="3">
        <v>-3.3119947857796799</v>
      </c>
      <c r="F4373" s="3">
        <v>9.2633272438794804E-4</v>
      </c>
      <c r="G4373" s="3">
        <v>3.6668726500352399E-3</v>
      </c>
      <c r="H4373" s="3" t="s">
        <v>8218</v>
      </c>
      <c r="I4373" s="3" t="s">
        <v>23</v>
      </c>
    </row>
    <row r="4374" spans="1:9" x14ac:dyDescent="0.2">
      <c r="A4374" s="2" t="s">
        <v>8219</v>
      </c>
      <c r="B4374" s="3">
        <v>44.647452847137899</v>
      </c>
      <c r="C4374" s="3">
        <v>-0.33386327697490498</v>
      </c>
      <c r="D4374" s="3">
        <v>0.100805492271378</v>
      </c>
      <c r="E4374" s="3">
        <v>-3.3119552263691299</v>
      </c>
      <c r="F4374" s="3">
        <v>9.2646372189762597E-4</v>
      </c>
      <c r="G4374" s="3">
        <v>3.6668726500352399E-3</v>
      </c>
      <c r="H4374" s="3" t="s">
        <v>8220</v>
      </c>
      <c r="I4374" s="3" t="s">
        <v>23</v>
      </c>
    </row>
    <row r="4375" spans="1:9" x14ac:dyDescent="0.2">
      <c r="A4375" s="2" t="s">
        <v>8221</v>
      </c>
      <c r="B4375" s="3">
        <v>1541.6716442811601</v>
      </c>
      <c r="C4375" s="3">
        <v>0.10700116819275</v>
      </c>
      <c r="D4375" s="3">
        <v>3.2316901645896401E-2</v>
      </c>
      <c r="E4375" s="3">
        <v>3.31099711739652</v>
      </c>
      <c r="F4375" s="3">
        <v>9.2964166235382504E-4</v>
      </c>
      <c r="G4375" s="3">
        <v>3.67860948605853E-3</v>
      </c>
      <c r="H4375" s="3" t="s">
        <v>8222</v>
      </c>
      <c r="I4375" s="3" t="s">
        <v>10</v>
      </c>
    </row>
    <row r="4376" spans="1:9" x14ac:dyDescent="0.2">
      <c r="A4376" s="2" t="s">
        <v>8223</v>
      </c>
      <c r="B4376" s="3">
        <v>1844.0252026793901</v>
      </c>
      <c r="C4376" s="3">
        <v>0.192715024758497</v>
      </c>
      <c r="D4376" s="3">
        <v>5.82171355761925E-2</v>
      </c>
      <c r="E4376" s="3">
        <v>3.3102800893781201</v>
      </c>
      <c r="F4376" s="3">
        <v>9.32026568559241E-4</v>
      </c>
      <c r="G4376" s="3">
        <v>3.6872036225424798E-3</v>
      </c>
      <c r="H4376" s="3" t="s">
        <v>8224</v>
      </c>
      <c r="I4376" s="3" t="s">
        <v>10</v>
      </c>
    </row>
    <row r="4377" spans="1:9" x14ac:dyDescent="0.2">
      <c r="A4377" s="2" t="s">
        <v>8225</v>
      </c>
      <c r="B4377" s="3">
        <v>1417.5497697825199</v>
      </c>
      <c r="C4377" s="3">
        <v>-0.148467922601939</v>
      </c>
      <c r="D4377" s="3">
        <v>4.4855295337432897E-2</v>
      </c>
      <c r="E4377" s="3">
        <v>-3.30993077818481</v>
      </c>
      <c r="F4377" s="3">
        <v>9.3319046444827398E-4</v>
      </c>
      <c r="G4377" s="3">
        <v>3.6909644786724699E-3</v>
      </c>
      <c r="H4377" s="3" t="s">
        <v>8226</v>
      </c>
      <c r="I4377" s="3" t="s">
        <v>23</v>
      </c>
    </row>
    <row r="4378" spans="1:9" x14ac:dyDescent="0.2">
      <c r="A4378" s="2" t="s">
        <v>8227</v>
      </c>
      <c r="B4378" s="3">
        <v>114.689323515626</v>
      </c>
      <c r="C4378" s="3">
        <v>-0.29981817347429401</v>
      </c>
      <c r="D4378" s="3">
        <v>9.0607673686026499E-2</v>
      </c>
      <c r="E4378" s="3">
        <v>-3.3089710978920301</v>
      </c>
      <c r="F4378" s="3">
        <v>9.3639502982814204E-4</v>
      </c>
      <c r="G4378" s="3">
        <v>3.7027143228117198E-3</v>
      </c>
      <c r="H4378" s="3" t="s">
        <v>31</v>
      </c>
      <c r="I4378" s="3" t="s">
        <v>23</v>
      </c>
    </row>
    <row r="4379" spans="1:9" x14ac:dyDescent="0.2">
      <c r="A4379" s="2" t="s">
        <v>8228</v>
      </c>
      <c r="B4379" s="3">
        <v>1294.2985596155499</v>
      </c>
      <c r="C4379" s="3">
        <v>9.2844410867924998E-2</v>
      </c>
      <c r="D4379" s="3">
        <v>2.80588846863284E-2</v>
      </c>
      <c r="E4379" s="3">
        <v>3.3089130913732698</v>
      </c>
      <c r="F4379" s="3">
        <v>9.36589051610222E-4</v>
      </c>
      <c r="G4379" s="3">
        <v>3.7027143228117198E-3</v>
      </c>
      <c r="H4379" s="3" t="s">
        <v>8229</v>
      </c>
      <c r="I4379" s="3" t="s">
        <v>10</v>
      </c>
    </row>
    <row r="4380" spans="1:9" x14ac:dyDescent="0.2">
      <c r="A4380" s="2" t="s">
        <v>8230</v>
      </c>
      <c r="B4380" s="3">
        <v>60.241175391420299</v>
      </c>
      <c r="C4380" s="3">
        <v>-0.78505911834269504</v>
      </c>
      <c r="D4380" s="3">
        <v>0.237287410678274</v>
      </c>
      <c r="E4380" s="3">
        <v>-3.30847353468371</v>
      </c>
      <c r="F4380" s="3">
        <v>9.38060503660989E-4</v>
      </c>
      <c r="G4380" s="3">
        <v>3.7076846762649899E-3</v>
      </c>
      <c r="H4380" s="3" t="s">
        <v>8231</v>
      </c>
      <c r="I4380" s="3" t="s">
        <v>23</v>
      </c>
    </row>
    <row r="4381" spans="1:9" x14ac:dyDescent="0.2">
      <c r="A4381" s="2" t="s">
        <v>8232</v>
      </c>
      <c r="B4381" s="3">
        <v>2728.0233783470198</v>
      </c>
      <c r="C4381" s="3">
        <v>-0.14814454260283699</v>
      </c>
      <c r="D4381" s="3">
        <v>4.4783352326121302E-2</v>
      </c>
      <c r="E4381" s="3">
        <v>-3.3080270883702201</v>
      </c>
      <c r="F4381" s="3">
        <v>9.3955721135118204E-4</v>
      </c>
      <c r="G4381" s="3">
        <v>3.7127525602891E-3</v>
      </c>
      <c r="H4381" s="3" t="s">
        <v>8233</v>
      </c>
      <c r="I4381" s="3" t="s">
        <v>23</v>
      </c>
    </row>
    <row r="4382" spans="1:9" x14ac:dyDescent="0.2">
      <c r="A4382" s="2" t="s">
        <v>8234</v>
      </c>
      <c r="B4382" s="3">
        <v>2514.39019728025</v>
      </c>
      <c r="C4382" s="3">
        <v>-0.170156439730314</v>
      </c>
      <c r="D4382" s="3">
        <v>5.1446489231288903E-2</v>
      </c>
      <c r="E4382" s="3">
        <v>-3.30744511963369</v>
      </c>
      <c r="F4382" s="3">
        <v>9.4151157853475799E-4</v>
      </c>
      <c r="G4382" s="3">
        <v>3.7189130430447899E-3</v>
      </c>
      <c r="H4382" s="3" t="s">
        <v>8235</v>
      </c>
      <c r="I4382" s="3" t="s">
        <v>23</v>
      </c>
    </row>
    <row r="4383" spans="1:9" x14ac:dyDescent="0.2">
      <c r="A4383" s="2" t="s">
        <v>8236</v>
      </c>
      <c r="B4383" s="3">
        <v>21.368755000077702</v>
      </c>
      <c r="C4383" s="3">
        <v>-0.26605139709350301</v>
      </c>
      <c r="D4383" s="3">
        <v>8.0440403241089906E-2</v>
      </c>
      <c r="E4383" s="3">
        <v>-3.3074349005451098</v>
      </c>
      <c r="F4383" s="3">
        <v>9.4154592989497603E-4</v>
      </c>
      <c r="G4383" s="3">
        <v>3.7189130430447899E-3</v>
      </c>
      <c r="H4383" s="3" t="s">
        <v>8237</v>
      </c>
      <c r="I4383" s="3" t="s">
        <v>23</v>
      </c>
    </row>
    <row r="4384" spans="1:9" x14ac:dyDescent="0.2">
      <c r="A4384" s="2" t="s">
        <v>8238</v>
      </c>
      <c r="B4384" s="3">
        <v>24.173256022281699</v>
      </c>
      <c r="C4384" s="3">
        <v>-0.35379959807913403</v>
      </c>
      <c r="D4384" s="3">
        <v>0.106983793828546</v>
      </c>
      <c r="E4384" s="3">
        <v>-3.3070391824591701</v>
      </c>
      <c r="F4384" s="3">
        <v>9.4287702546683595E-4</v>
      </c>
      <c r="G4384" s="3">
        <v>3.7233209118822698E-3</v>
      </c>
      <c r="H4384" s="3" t="s">
        <v>8239</v>
      </c>
      <c r="I4384" s="3" t="s">
        <v>23</v>
      </c>
    </row>
    <row r="4385" spans="1:9" x14ac:dyDescent="0.2">
      <c r="A4385" s="2" t="s">
        <v>8240</v>
      </c>
      <c r="B4385" s="3">
        <v>19.690401716017998</v>
      </c>
      <c r="C4385" s="3">
        <v>-0.34342026278563598</v>
      </c>
      <c r="D4385" s="3">
        <v>0.10384879554456</v>
      </c>
      <c r="E4385" s="3">
        <v>-3.3069258144479901</v>
      </c>
      <c r="F4385" s="3">
        <v>9.4325868791417602E-4</v>
      </c>
      <c r="G4385" s="3">
        <v>3.7239784147852502E-3</v>
      </c>
      <c r="H4385" s="3" t="s">
        <v>8241</v>
      </c>
      <c r="I4385" s="3" t="s">
        <v>23</v>
      </c>
    </row>
    <row r="4386" spans="1:9" x14ac:dyDescent="0.2">
      <c r="A4386" s="2" t="s">
        <v>8242</v>
      </c>
      <c r="B4386" s="3">
        <v>63.0306266119158</v>
      </c>
      <c r="C4386" s="3">
        <v>-0.58587332865421904</v>
      </c>
      <c r="D4386" s="3">
        <v>0.17719326897977999</v>
      </c>
      <c r="E4386" s="3">
        <v>-3.3064084884684499</v>
      </c>
      <c r="F4386" s="3">
        <v>9.4500212435238496E-4</v>
      </c>
      <c r="G4386" s="3">
        <v>3.7300106655167799E-3</v>
      </c>
      <c r="H4386" s="3" t="s">
        <v>8243</v>
      </c>
      <c r="I4386" s="3" t="s">
        <v>23</v>
      </c>
    </row>
    <row r="4387" spans="1:9" x14ac:dyDescent="0.2">
      <c r="A4387" s="2" t="s">
        <v>8244</v>
      </c>
      <c r="B4387" s="3">
        <v>1801.13708028005</v>
      </c>
      <c r="C4387" s="3">
        <v>0.12748353042291399</v>
      </c>
      <c r="D4387" s="3">
        <v>3.85649245589288E-2</v>
      </c>
      <c r="E4387" s="3">
        <v>3.3056859797071301</v>
      </c>
      <c r="F4387" s="3">
        <v>9.4744204191430802E-4</v>
      </c>
      <c r="G4387" s="3">
        <v>3.7385510696510398E-3</v>
      </c>
      <c r="H4387" s="3" t="s">
        <v>8245</v>
      </c>
      <c r="I4387" s="3" t="s">
        <v>10</v>
      </c>
    </row>
    <row r="4388" spans="1:9" x14ac:dyDescent="0.2">
      <c r="A4388" s="2" t="s">
        <v>8246</v>
      </c>
      <c r="B4388" s="3">
        <v>3668.89960832103</v>
      </c>
      <c r="C4388" s="3">
        <v>0.117179461757874</v>
      </c>
      <c r="D4388" s="3">
        <v>3.5448344424236097E-2</v>
      </c>
      <c r="E4388" s="3">
        <v>3.3056399011333801</v>
      </c>
      <c r="F4388" s="3">
        <v>9.4759784738612796E-4</v>
      </c>
      <c r="G4388" s="3">
        <v>3.7385510696510398E-3</v>
      </c>
      <c r="H4388" s="3" t="s">
        <v>8247</v>
      </c>
      <c r="I4388" s="3" t="s">
        <v>10</v>
      </c>
    </row>
    <row r="4389" spans="1:9" x14ac:dyDescent="0.2">
      <c r="A4389" s="2" t="s">
        <v>8248</v>
      </c>
      <c r="B4389" s="3">
        <v>729.43797040467803</v>
      </c>
      <c r="C4389" s="3">
        <v>0.22407502997432599</v>
      </c>
      <c r="D4389" s="3">
        <v>6.7788649075353494E-2</v>
      </c>
      <c r="E4389" s="3">
        <v>3.30549484361674</v>
      </c>
      <c r="F4389" s="3">
        <v>9.4808848531432305E-4</v>
      </c>
      <c r="G4389" s="3">
        <v>3.7396343445351599E-3</v>
      </c>
      <c r="H4389" s="3" t="s">
        <v>8249</v>
      </c>
      <c r="I4389" s="3" t="s">
        <v>10</v>
      </c>
    </row>
    <row r="4390" spans="1:9" x14ac:dyDescent="0.2">
      <c r="A4390" s="2" t="s">
        <v>8250</v>
      </c>
      <c r="B4390" s="3">
        <v>1054.9488779194701</v>
      </c>
      <c r="C4390" s="3">
        <v>7.5027485040767297E-2</v>
      </c>
      <c r="D4390" s="3">
        <v>2.2699452176804E-2</v>
      </c>
      <c r="E4390" s="3">
        <v>3.3052553187797198</v>
      </c>
      <c r="F4390" s="3">
        <v>9.4889916162558304E-4</v>
      </c>
      <c r="G4390" s="3">
        <v>3.7417719616758098E-3</v>
      </c>
      <c r="H4390" s="3" t="s">
        <v>8251</v>
      </c>
      <c r="I4390" s="3" t="s">
        <v>10</v>
      </c>
    </row>
    <row r="4391" spans="1:9" x14ac:dyDescent="0.2">
      <c r="A4391" s="2" t="s">
        <v>8252</v>
      </c>
      <c r="B4391" s="3">
        <v>1904.4101762872999</v>
      </c>
      <c r="C4391" s="3">
        <v>0.10312691464172501</v>
      </c>
      <c r="D4391" s="3">
        <v>3.1201348312957199E-2</v>
      </c>
      <c r="E4391" s="3">
        <v>3.3052069932150601</v>
      </c>
      <c r="F4391" s="3">
        <v>9.4906279822953702E-4</v>
      </c>
      <c r="G4391" s="3">
        <v>3.7417719616758098E-3</v>
      </c>
      <c r="H4391" s="3" t="s">
        <v>8253</v>
      </c>
      <c r="I4391" s="3" t="s">
        <v>10</v>
      </c>
    </row>
    <row r="4392" spans="1:9" x14ac:dyDescent="0.2">
      <c r="A4392" s="2" t="s">
        <v>8254</v>
      </c>
      <c r="B4392" s="3">
        <v>1185.7527726092601</v>
      </c>
      <c r="C4392" s="3">
        <v>0.16430742824876499</v>
      </c>
      <c r="D4392" s="3">
        <v>4.9720383469579098E-2</v>
      </c>
      <c r="E4392" s="3">
        <v>3.3046291436850002</v>
      </c>
      <c r="F4392" s="3">
        <v>9.5102149741494303E-4</v>
      </c>
      <c r="G4392" s="3">
        <v>3.7486404184144399E-3</v>
      </c>
      <c r="H4392" s="3" t="s">
        <v>8255</v>
      </c>
      <c r="I4392" s="3" t="s">
        <v>10</v>
      </c>
    </row>
    <row r="4393" spans="1:9" x14ac:dyDescent="0.2">
      <c r="A4393" s="2" t="s">
        <v>8256</v>
      </c>
      <c r="B4393" s="3">
        <v>333.27264033506799</v>
      </c>
      <c r="C4393" s="3">
        <v>-0.33810901926542702</v>
      </c>
      <c r="D4393" s="3">
        <v>0.102321839374024</v>
      </c>
      <c r="E4393" s="3">
        <v>-3.3043680736574199</v>
      </c>
      <c r="F4393" s="3">
        <v>9.5190765704470195E-4</v>
      </c>
      <c r="G4393" s="3">
        <v>3.75066226305951E-3</v>
      </c>
      <c r="H4393" s="3" t="s">
        <v>8257</v>
      </c>
      <c r="I4393" s="3" t="s">
        <v>23</v>
      </c>
    </row>
    <row r="4394" spans="1:9" x14ac:dyDescent="0.2">
      <c r="A4394" s="2" t="s">
        <v>8258</v>
      </c>
      <c r="B4394" s="3">
        <v>631.230092782258</v>
      </c>
      <c r="C4394" s="3">
        <v>-0.11756151989819399</v>
      </c>
      <c r="D4394" s="3">
        <v>3.5578393472222102E-2</v>
      </c>
      <c r="E4394" s="3">
        <v>-3.3042953440261602</v>
      </c>
      <c r="F4394" s="3">
        <v>9.5215466209711897E-4</v>
      </c>
      <c r="G4394" s="3">
        <v>3.75066226305951E-3</v>
      </c>
      <c r="H4394" s="3" t="s">
        <v>8259</v>
      </c>
      <c r="I4394" s="3" t="s">
        <v>23</v>
      </c>
    </row>
    <row r="4395" spans="1:9" x14ac:dyDescent="0.2">
      <c r="A4395" s="2" t="s">
        <v>8260</v>
      </c>
      <c r="B4395" s="3">
        <v>386.19099138801698</v>
      </c>
      <c r="C4395" s="3">
        <v>-0.24660212171403401</v>
      </c>
      <c r="D4395" s="3">
        <v>7.4630973465567699E-2</v>
      </c>
      <c r="E4395" s="3">
        <v>-3.3042865483700101</v>
      </c>
      <c r="F4395" s="3">
        <v>9.5218453801037097E-4</v>
      </c>
      <c r="G4395" s="3">
        <v>3.75066226305951E-3</v>
      </c>
      <c r="H4395" s="3" t="s">
        <v>8261</v>
      </c>
      <c r="I4395" s="3" t="s">
        <v>23</v>
      </c>
    </row>
    <row r="4396" spans="1:9" x14ac:dyDescent="0.2">
      <c r="A4396" s="2" t="s">
        <v>8262</v>
      </c>
      <c r="B4396" s="3">
        <v>135.47883978471</v>
      </c>
      <c r="C4396" s="3">
        <v>-0.27520148885277301</v>
      </c>
      <c r="D4396" s="3">
        <v>8.3302752995322193E-2</v>
      </c>
      <c r="E4396" s="3">
        <v>-3.30363017976401</v>
      </c>
      <c r="F4396" s="3">
        <v>9.5441645515030398E-4</v>
      </c>
      <c r="G4396" s="3">
        <v>3.7585984085873698E-3</v>
      </c>
      <c r="H4396" s="3" t="s">
        <v>8263</v>
      </c>
      <c r="I4396" s="3" t="s">
        <v>23</v>
      </c>
    </row>
    <row r="4397" spans="1:9" x14ac:dyDescent="0.2">
      <c r="A4397" s="2" t="s">
        <v>8264</v>
      </c>
      <c r="B4397" s="3">
        <v>16006.3992411892</v>
      </c>
      <c r="C4397" s="3">
        <v>0.169880910809317</v>
      </c>
      <c r="D4397" s="3">
        <v>5.14278378464035E-2</v>
      </c>
      <c r="E4397" s="3">
        <v>3.3032870508126502</v>
      </c>
      <c r="F4397" s="3">
        <v>9.5558515934894203E-4</v>
      </c>
      <c r="G4397" s="3">
        <v>3.7623448448615799E-3</v>
      </c>
      <c r="H4397" s="3" t="s">
        <v>8265</v>
      </c>
      <c r="I4397" s="3" t="s">
        <v>10</v>
      </c>
    </row>
    <row r="4398" spans="1:9" x14ac:dyDescent="0.2">
      <c r="A4398" s="2" t="s">
        <v>8266</v>
      </c>
      <c r="B4398" s="3">
        <v>1525.51874207643</v>
      </c>
      <c r="C4398" s="3">
        <v>0.136109509364081</v>
      </c>
      <c r="D4398" s="3">
        <v>4.12102319271705E-2</v>
      </c>
      <c r="E4398" s="3">
        <v>3.3028086229804101</v>
      </c>
      <c r="F4398" s="3">
        <v>9.5721690699206597E-4</v>
      </c>
      <c r="G4398" s="3">
        <v>3.76791226432083E-3</v>
      </c>
      <c r="H4398" s="3" t="s">
        <v>8267</v>
      </c>
      <c r="I4398" s="3" t="s">
        <v>10</v>
      </c>
    </row>
    <row r="4399" spans="1:9" x14ac:dyDescent="0.2">
      <c r="A4399" s="2" t="s">
        <v>8268</v>
      </c>
      <c r="B4399" s="3">
        <v>1691.82790323633</v>
      </c>
      <c r="C4399" s="3">
        <v>-0.101119429570077</v>
      </c>
      <c r="D4399" s="3">
        <v>3.0616849605690701E-2</v>
      </c>
      <c r="E4399" s="3">
        <v>-3.30273789995957</v>
      </c>
      <c r="F4399" s="3">
        <v>9.5745833696238899E-4</v>
      </c>
      <c r="G4399" s="3">
        <v>3.7680056607878698E-3</v>
      </c>
      <c r="H4399" s="3" t="s">
        <v>8269</v>
      </c>
      <c r="I4399" s="3" t="s">
        <v>23</v>
      </c>
    </row>
    <row r="4400" spans="1:9" x14ac:dyDescent="0.2">
      <c r="A4400" s="2" t="s">
        <v>8270</v>
      </c>
      <c r="B4400" s="3">
        <v>162.925301556595</v>
      </c>
      <c r="C4400" s="3">
        <v>-0.37251793713686898</v>
      </c>
      <c r="D4400" s="3">
        <v>0.112811948533118</v>
      </c>
      <c r="E4400" s="3">
        <v>-3.3021141996098802</v>
      </c>
      <c r="F4400" s="3">
        <v>9.5958993072431603E-4</v>
      </c>
      <c r="G4400" s="3">
        <v>3.7748536938663701E-3</v>
      </c>
      <c r="H4400" s="3" t="s">
        <v>8271</v>
      </c>
      <c r="I4400" s="3" t="s">
        <v>23</v>
      </c>
    </row>
    <row r="4401" spans="1:9" x14ac:dyDescent="0.2">
      <c r="A4401" s="2" t="s">
        <v>8272</v>
      </c>
      <c r="B4401" s="3">
        <v>16.189701449481898</v>
      </c>
      <c r="C4401" s="3">
        <v>-0.65053187459073103</v>
      </c>
      <c r="D4401" s="3">
        <v>0.197005436346117</v>
      </c>
      <c r="E4401" s="3">
        <v>-3.3021011331271999</v>
      </c>
      <c r="F4401" s="3">
        <v>9.5963463444719401E-4</v>
      </c>
      <c r="G4401" s="3">
        <v>3.7748536938663701E-3</v>
      </c>
      <c r="H4401" s="3" t="s">
        <v>8273</v>
      </c>
      <c r="I4401" s="3" t="s">
        <v>23</v>
      </c>
    </row>
    <row r="4402" spans="1:9" x14ac:dyDescent="0.2">
      <c r="A4402" s="2" t="s">
        <v>8274</v>
      </c>
      <c r="B4402" s="3">
        <v>1609.39232737316</v>
      </c>
      <c r="C4402" s="3">
        <v>0.152140073840002</v>
      </c>
      <c r="D4402" s="3">
        <v>4.60779500123542E-2</v>
      </c>
      <c r="E4402" s="3">
        <v>3.3017977969768699</v>
      </c>
      <c r="F4402" s="3">
        <v>9.6067296599921604E-4</v>
      </c>
      <c r="G4402" s="3">
        <v>3.7780794581946E-3</v>
      </c>
      <c r="H4402" s="3" t="s">
        <v>8275</v>
      </c>
      <c r="I4402" s="3" t="s">
        <v>10</v>
      </c>
    </row>
    <row r="4403" spans="1:9" x14ac:dyDescent="0.2">
      <c r="A4403" s="2" t="s">
        <v>8276</v>
      </c>
      <c r="B4403" s="3">
        <v>383.95788108714203</v>
      </c>
      <c r="C4403" s="3">
        <v>0.13649082229162099</v>
      </c>
      <c r="D4403" s="3">
        <v>4.1340091624631099E-2</v>
      </c>
      <c r="E4403" s="3">
        <v>3.3016574692422198</v>
      </c>
      <c r="F4403" s="3">
        <v>9.6115366529095597E-4</v>
      </c>
      <c r="G4403" s="3">
        <v>3.7789886260378601E-3</v>
      </c>
      <c r="H4403" s="3" t="s">
        <v>8277</v>
      </c>
      <c r="I4403" s="3" t="s">
        <v>10</v>
      </c>
    </row>
    <row r="4404" spans="1:9" x14ac:dyDescent="0.2">
      <c r="A4404" s="2" t="s">
        <v>8278</v>
      </c>
      <c r="B4404" s="3">
        <v>5446.7545930511797</v>
      </c>
      <c r="C4404" s="3">
        <v>-0.24719519512598201</v>
      </c>
      <c r="D4404" s="3">
        <v>7.4871268965030505E-2</v>
      </c>
      <c r="E4404" s="3">
        <v>-3.3016028517085498</v>
      </c>
      <c r="F4404" s="3">
        <v>9.6134082045555103E-4</v>
      </c>
      <c r="G4404" s="3">
        <v>3.7789886260378601E-3</v>
      </c>
      <c r="H4404" s="3" t="s">
        <v>8279</v>
      </c>
      <c r="I4404" s="3" t="s">
        <v>23</v>
      </c>
    </row>
    <row r="4405" spans="1:9" x14ac:dyDescent="0.2">
      <c r="A4405" s="2" t="s">
        <v>8280</v>
      </c>
      <c r="B4405" s="3">
        <v>41.531787756686199</v>
      </c>
      <c r="C4405" s="3">
        <v>-0.40778619140687</v>
      </c>
      <c r="D4405" s="3">
        <v>0.123563192106575</v>
      </c>
      <c r="E4405" s="3">
        <v>-3.3002238324755102</v>
      </c>
      <c r="F4405" s="3">
        <v>9.6607743576201401E-4</v>
      </c>
      <c r="G4405" s="3">
        <v>3.7967457443617001E-3</v>
      </c>
      <c r="H4405" s="3" t="s">
        <v>8281</v>
      </c>
      <c r="I4405" s="3" t="s">
        <v>23</v>
      </c>
    </row>
    <row r="4406" spans="1:9" x14ac:dyDescent="0.2">
      <c r="A4406" s="2" t="s">
        <v>8282</v>
      </c>
      <c r="B4406" s="3">
        <v>30.1678017537307</v>
      </c>
      <c r="C4406" s="3">
        <v>-0.33281508341103899</v>
      </c>
      <c r="D4406" s="3">
        <v>0.100859341672433</v>
      </c>
      <c r="E4406" s="3">
        <v>-3.2997943263594101</v>
      </c>
      <c r="F4406" s="3">
        <v>9.6755709932946497E-4</v>
      </c>
      <c r="G4406" s="3">
        <v>3.8015748207218501E-3</v>
      </c>
      <c r="H4406" s="3" t="s">
        <v>8283</v>
      </c>
      <c r="I4406" s="3" t="s">
        <v>23</v>
      </c>
    </row>
    <row r="4407" spans="1:9" x14ac:dyDescent="0.2">
      <c r="A4407" s="2" t="s">
        <v>8284</v>
      </c>
      <c r="B4407" s="3">
        <v>84.535675294803994</v>
      </c>
      <c r="C4407" s="3">
        <v>-0.43572416777279299</v>
      </c>
      <c r="D4407" s="3">
        <v>0.13204804278611201</v>
      </c>
      <c r="E4407" s="3">
        <v>-3.2997396900351501</v>
      </c>
      <c r="F4407" s="3">
        <v>9.6774547377516005E-4</v>
      </c>
      <c r="G4407" s="3">
        <v>3.8015748207218501E-3</v>
      </c>
      <c r="H4407" s="3" t="s">
        <v>8285</v>
      </c>
      <c r="I4407" s="3" t="s">
        <v>23</v>
      </c>
    </row>
    <row r="4408" spans="1:9" x14ac:dyDescent="0.2">
      <c r="A4408" s="2" t="s">
        <v>8286</v>
      </c>
      <c r="B4408" s="3">
        <v>38.161480859894901</v>
      </c>
      <c r="C4408" s="3">
        <v>-0.50984344992890795</v>
      </c>
      <c r="D4408" s="3">
        <v>0.15459857165323601</v>
      </c>
      <c r="E4408" s="3">
        <v>-3.2978535602029102</v>
      </c>
      <c r="F4408" s="3">
        <v>9.7426931159885397E-4</v>
      </c>
      <c r="G4408" s="3">
        <v>3.82633384278488E-3</v>
      </c>
      <c r="H4408" s="3" t="s">
        <v>8287</v>
      </c>
      <c r="I4408" s="3" t="s">
        <v>23</v>
      </c>
    </row>
    <row r="4409" spans="1:9" x14ac:dyDescent="0.2">
      <c r="A4409" s="2" t="s">
        <v>8288</v>
      </c>
      <c r="B4409" s="3">
        <v>875.37711730247099</v>
      </c>
      <c r="C4409" s="3">
        <v>-0.13135049584863701</v>
      </c>
      <c r="D4409" s="3">
        <v>3.9831168454054003E-2</v>
      </c>
      <c r="E4409" s="3">
        <v>-3.2976812116408798</v>
      </c>
      <c r="F4409" s="3">
        <v>9.7486746546514497E-4</v>
      </c>
      <c r="G4409" s="3">
        <v>3.8278144492447201E-3</v>
      </c>
      <c r="H4409" s="3" t="s">
        <v>8289</v>
      </c>
      <c r="I4409" s="3" t="s">
        <v>23</v>
      </c>
    </row>
    <row r="4410" spans="1:9" x14ac:dyDescent="0.2">
      <c r="A4410" s="2" t="s">
        <v>8290</v>
      </c>
      <c r="B4410" s="3">
        <v>9999.0972482202305</v>
      </c>
      <c r="C4410" s="3">
        <v>9.9274011809051696E-2</v>
      </c>
      <c r="D4410" s="3">
        <v>3.01057981399005E-2</v>
      </c>
      <c r="E4410" s="3">
        <v>3.2975047314052</v>
      </c>
      <c r="F4410" s="3">
        <v>9.7548031112580896E-4</v>
      </c>
      <c r="G4410" s="3">
        <v>3.8293520582820401E-3</v>
      </c>
      <c r="H4410" s="3" t="s">
        <v>8291</v>
      </c>
      <c r="I4410" s="3" t="s">
        <v>10</v>
      </c>
    </row>
    <row r="4411" spans="1:9" x14ac:dyDescent="0.2">
      <c r="A4411" s="2" t="s">
        <v>8292</v>
      </c>
      <c r="B4411" s="3">
        <v>775.81001167808904</v>
      </c>
      <c r="C4411" s="3">
        <v>0.122539955270742</v>
      </c>
      <c r="D4411" s="3">
        <v>3.7168008650730902E-2</v>
      </c>
      <c r="E4411" s="3">
        <v>3.29692011273066</v>
      </c>
      <c r="F4411" s="3">
        <v>9.7751300857990995E-4</v>
      </c>
      <c r="G4411" s="3">
        <v>3.8364614858279098E-3</v>
      </c>
      <c r="H4411" s="3" t="s">
        <v>8293</v>
      </c>
      <c r="I4411" s="3" t="s">
        <v>10</v>
      </c>
    </row>
    <row r="4412" spans="1:9" x14ac:dyDescent="0.2">
      <c r="A4412" s="2" t="s">
        <v>8294</v>
      </c>
      <c r="B4412" s="3">
        <v>24145.623365462401</v>
      </c>
      <c r="C4412" s="3">
        <v>0.12474579914141901</v>
      </c>
      <c r="D4412" s="3">
        <v>3.7838357273277903E-2</v>
      </c>
      <c r="E4412" s="3">
        <v>3.29680800465185</v>
      </c>
      <c r="F4412" s="3">
        <v>9.7790325212397493E-4</v>
      </c>
      <c r="G4412" s="3">
        <v>3.8371229852100998E-3</v>
      </c>
      <c r="H4412" s="3" t="s">
        <v>8295</v>
      </c>
      <c r="I4412" s="3" t="s">
        <v>10</v>
      </c>
    </row>
    <row r="4413" spans="1:9" x14ac:dyDescent="0.2">
      <c r="A4413" s="2" t="s">
        <v>8296</v>
      </c>
      <c r="B4413" s="3">
        <v>1595.8063811326499</v>
      </c>
      <c r="C4413" s="3">
        <v>8.3293156376076594E-2</v>
      </c>
      <c r="D4413" s="3">
        <v>2.5266374291714098E-2</v>
      </c>
      <c r="E4413" s="3">
        <v>3.2966010641025001</v>
      </c>
      <c r="F4413" s="3">
        <v>9.7862398249441793E-4</v>
      </c>
      <c r="G4413" s="3">
        <v>3.8390806638742901E-3</v>
      </c>
      <c r="H4413" s="3" t="s">
        <v>8297</v>
      </c>
      <c r="I4413" s="3" t="s">
        <v>10</v>
      </c>
    </row>
    <row r="4414" spans="1:9" x14ac:dyDescent="0.2">
      <c r="A4414" s="2" t="s">
        <v>8298</v>
      </c>
      <c r="B4414" s="3">
        <v>16.681431177751801</v>
      </c>
      <c r="C4414" s="3">
        <v>-0.35228247003440699</v>
      </c>
      <c r="D4414" s="3">
        <v>0.10689719976454</v>
      </c>
      <c r="E4414" s="3">
        <v>-3.2955257089088499</v>
      </c>
      <c r="F4414" s="3">
        <v>9.8237714379144294E-4</v>
      </c>
      <c r="G4414" s="3">
        <v>3.8529307964519101E-3</v>
      </c>
      <c r="H4414" s="3" t="s">
        <v>8299</v>
      </c>
      <c r="I4414" s="3" t="s">
        <v>23</v>
      </c>
    </row>
    <row r="4415" spans="1:9" x14ac:dyDescent="0.2">
      <c r="A4415" s="2" t="s">
        <v>8300</v>
      </c>
      <c r="B4415" s="3">
        <v>258.19712514747999</v>
      </c>
      <c r="C4415" s="3">
        <v>0.14959885811275001</v>
      </c>
      <c r="D4415" s="3">
        <v>4.5407380756140599E-2</v>
      </c>
      <c r="E4415" s="3">
        <v>3.2945934255967599</v>
      </c>
      <c r="F4415" s="3">
        <v>9.8564174293006707E-4</v>
      </c>
      <c r="G4415" s="3">
        <v>3.8648589231158998E-3</v>
      </c>
      <c r="H4415" s="3" t="s">
        <v>8301</v>
      </c>
      <c r="I4415" s="3" t="s">
        <v>10</v>
      </c>
    </row>
    <row r="4416" spans="1:9" x14ac:dyDescent="0.2">
      <c r="A4416" s="2" t="s">
        <v>8302</v>
      </c>
      <c r="B4416" s="3">
        <v>560.53596624032798</v>
      </c>
      <c r="C4416" s="3">
        <v>-0.135342599463635</v>
      </c>
      <c r="D4416" s="3">
        <v>4.1086900627559202E-2</v>
      </c>
      <c r="E4416" s="3">
        <v>-3.2940571665523399</v>
      </c>
      <c r="F4416" s="3">
        <v>9.87524122157826E-4</v>
      </c>
      <c r="G4416" s="3">
        <v>3.8713629685861099E-3</v>
      </c>
      <c r="H4416" s="3" t="s">
        <v>8303</v>
      </c>
      <c r="I4416" s="3" t="s">
        <v>23</v>
      </c>
    </row>
    <row r="4417" spans="1:9" x14ac:dyDescent="0.2">
      <c r="A4417" s="2" t="s">
        <v>8304</v>
      </c>
      <c r="B4417" s="3">
        <v>495.61015661524698</v>
      </c>
      <c r="C4417" s="3">
        <v>-0.46920273804440898</v>
      </c>
      <c r="D4417" s="3">
        <v>0.142444618140049</v>
      </c>
      <c r="E4417" s="3">
        <v>-3.2939309618780901</v>
      </c>
      <c r="F4417" s="3">
        <v>9.8796761003776506E-4</v>
      </c>
      <c r="G4417" s="3">
        <v>3.8722245005737401E-3</v>
      </c>
      <c r="H4417" s="3" t="s">
        <v>8305</v>
      </c>
      <c r="I4417" s="3" t="s">
        <v>23</v>
      </c>
    </row>
    <row r="4418" spans="1:9" x14ac:dyDescent="0.2">
      <c r="A4418" s="2" t="s">
        <v>8306</v>
      </c>
      <c r="B4418" s="3">
        <v>1784.7997405354299</v>
      </c>
      <c r="C4418" s="3">
        <v>-0.221416210855685</v>
      </c>
      <c r="D4418" s="3">
        <v>6.7234085088268697E-2</v>
      </c>
      <c r="E4418" s="3">
        <v>-3.2932137109473198</v>
      </c>
      <c r="F4418" s="3">
        <v>9.9049156031224802E-4</v>
      </c>
      <c r="G4418" s="3">
        <v>3.8812379275264602E-3</v>
      </c>
      <c r="H4418" s="3" t="s">
        <v>8307</v>
      </c>
      <c r="I4418" s="3" t="s">
        <v>23</v>
      </c>
    </row>
    <row r="4419" spans="1:9" x14ac:dyDescent="0.2">
      <c r="A4419" s="2" t="s">
        <v>8308</v>
      </c>
      <c r="B4419" s="3">
        <v>1541.8880033572</v>
      </c>
      <c r="C4419" s="3">
        <v>-0.19732572821960601</v>
      </c>
      <c r="D4419" s="3">
        <v>5.9932946290883797E-2</v>
      </c>
      <c r="E4419" s="3">
        <v>-3.2924416440648199</v>
      </c>
      <c r="F4419" s="3">
        <v>9.9321507447102005E-4</v>
      </c>
      <c r="G4419" s="3">
        <v>3.8910290875836199E-3</v>
      </c>
      <c r="H4419" s="3" t="s">
        <v>8309</v>
      </c>
      <c r="I4419" s="3" t="s">
        <v>23</v>
      </c>
    </row>
    <row r="4420" spans="1:9" x14ac:dyDescent="0.2">
      <c r="A4420" s="2" t="s">
        <v>8310</v>
      </c>
      <c r="B4420" s="3">
        <v>17785.169034267401</v>
      </c>
      <c r="C4420" s="3">
        <v>0.130725277359245</v>
      </c>
      <c r="D4420" s="3">
        <v>3.9711921162754897E-2</v>
      </c>
      <c r="E4420" s="3">
        <v>3.2918396675769301</v>
      </c>
      <c r="F4420" s="3">
        <v>9.953433927658501E-4</v>
      </c>
      <c r="G4420" s="3">
        <v>3.8977698358619701E-3</v>
      </c>
      <c r="H4420" s="3" t="s">
        <v>8311</v>
      </c>
      <c r="I4420" s="3" t="s">
        <v>10</v>
      </c>
    </row>
    <row r="4421" spans="1:9" x14ac:dyDescent="0.2">
      <c r="A4421" s="2" t="s">
        <v>8312</v>
      </c>
      <c r="B4421" s="3">
        <v>597.40480208808901</v>
      </c>
      <c r="C4421" s="3">
        <v>-0.168886952055286</v>
      </c>
      <c r="D4421" s="3">
        <v>5.1304920124367E-2</v>
      </c>
      <c r="E4421" s="3">
        <v>-3.2918275994951598</v>
      </c>
      <c r="F4421" s="3">
        <v>9.9538610321873804E-4</v>
      </c>
      <c r="G4421" s="3">
        <v>3.8977698358619701E-3</v>
      </c>
      <c r="H4421" s="3" t="s">
        <v>8313</v>
      </c>
      <c r="I4421" s="3" t="s">
        <v>23</v>
      </c>
    </row>
    <row r="4422" spans="1:9" x14ac:dyDescent="0.2">
      <c r="A4422" s="2" t="s">
        <v>8314</v>
      </c>
      <c r="B4422" s="3">
        <v>20.772535852762399</v>
      </c>
      <c r="C4422" s="3">
        <v>-0.40707647252699802</v>
      </c>
      <c r="D4422" s="3">
        <v>0.12368131327818301</v>
      </c>
      <c r="E4422" s="3">
        <v>-3.2913336844297798</v>
      </c>
      <c r="F4422" s="3">
        <v>9.9713558698903497E-4</v>
      </c>
      <c r="G4422" s="3">
        <v>3.9037373308315401E-3</v>
      </c>
      <c r="H4422" s="3" t="s">
        <v>8315</v>
      </c>
      <c r="I4422" s="3" t="s">
        <v>23</v>
      </c>
    </row>
    <row r="4423" spans="1:9" x14ac:dyDescent="0.2">
      <c r="A4423" s="2" t="s">
        <v>8316</v>
      </c>
      <c r="B4423" s="3">
        <v>77.696575671039795</v>
      </c>
      <c r="C4423" s="3">
        <v>-0.34706473490060602</v>
      </c>
      <c r="D4423" s="3">
        <v>0.105460707614855</v>
      </c>
      <c r="E4423" s="3">
        <v>-3.29093880318056</v>
      </c>
      <c r="F4423" s="3">
        <v>9.985363329281891E-4</v>
      </c>
      <c r="G4423" s="3">
        <v>3.9083371438989401E-3</v>
      </c>
      <c r="H4423" s="3" t="s">
        <v>8317</v>
      </c>
      <c r="I4423" s="3" t="s">
        <v>23</v>
      </c>
    </row>
    <row r="4424" spans="1:9" x14ac:dyDescent="0.2">
      <c r="A4424" s="2" t="s">
        <v>8318</v>
      </c>
      <c r="B4424" s="3">
        <v>789.71660404046804</v>
      </c>
      <c r="C4424" s="3">
        <v>-0.28278344567955899</v>
      </c>
      <c r="D4424" s="3">
        <v>8.5957830989366102E-2</v>
      </c>
      <c r="E4424" s="3">
        <v>-3.2897927091080499</v>
      </c>
      <c r="F4424" s="3">
        <v>1.0026121480727699E-3</v>
      </c>
      <c r="G4424" s="3">
        <v>3.9224989489581299E-3</v>
      </c>
      <c r="H4424" s="3" t="s">
        <v>8319</v>
      </c>
      <c r="I4424" s="3" t="s">
        <v>23</v>
      </c>
    </row>
    <row r="4425" spans="1:9" x14ac:dyDescent="0.2">
      <c r="A4425" s="2" t="s">
        <v>8320</v>
      </c>
      <c r="B4425" s="3">
        <v>545.95163644419199</v>
      </c>
      <c r="C4425" s="3">
        <v>0.168734818841863</v>
      </c>
      <c r="D4425" s="3">
        <v>5.1291168044414401E-2</v>
      </c>
      <c r="E4425" s="3">
        <v>3.2897441270152101</v>
      </c>
      <c r="F4425" s="3">
        <v>1.0027852586920499E-3</v>
      </c>
      <c r="G4425" s="3">
        <v>3.9224989489581299E-3</v>
      </c>
      <c r="H4425" s="3" t="s">
        <v>8321</v>
      </c>
      <c r="I4425" s="3" t="s">
        <v>10</v>
      </c>
    </row>
    <row r="4426" spans="1:9" x14ac:dyDescent="0.2">
      <c r="A4426" s="2" t="s">
        <v>8322</v>
      </c>
      <c r="B4426" s="3">
        <v>2132.20695687945</v>
      </c>
      <c r="C4426" s="3">
        <v>0.10516946722975801</v>
      </c>
      <c r="D4426" s="3">
        <v>3.1969023741742202E-2</v>
      </c>
      <c r="E4426" s="3">
        <v>3.2897303364455599</v>
      </c>
      <c r="F4426" s="3">
        <v>1.0028344031164601E-3</v>
      </c>
      <c r="G4426" s="3">
        <v>3.9224989489581299E-3</v>
      </c>
      <c r="H4426" s="3" t="s">
        <v>8323</v>
      </c>
      <c r="I4426" s="3" t="s">
        <v>10</v>
      </c>
    </row>
    <row r="4427" spans="1:9" x14ac:dyDescent="0.2">
      <c r="A4427" s="2" t="s">
        <v>8324</v>
      </c>
      <c r="B4427" s="3">
        <v>3034.1775723491801</v>
      </c>
      <c r="C4427" s="3">
        <v>-0.23522188791777199</v>
      </c>
      <c r="D4427" s="3">
        <v>7.1524573505462097E-2</v>
      </c>
      <c r="E4427" s="3">
        <v>-3.2886863407834102</v>
      </c>
      <c r="F4427" s="3">
        <v>1.0065612925706799E-3</v>
      </c>
      <c r="G4427" s="3">
        <v>3.9361868169483297E-3</v>
      </c>
      <c r="H4427" s="3" t="s">
        <v>8325</v>
      </c>
      <c r="I4427" s="3" t="s">
        <v>23</v>
      </c>
    </row>
    <row r="4428" spans="1:9" x14ac:dyDescent="0.2">
      <c r="A4428" s="2" t="s">
        <v>8326</v>
      </c>
      <c r="B4428" s="3">
        <v>6348.3792348066099</v>
      </c>
      <c r="C4428" s="3">
        <v>-5.7393769169950502E-2</v>
      </c>
      <c r="D4428" s="3">
        <v>1.7452996411870501E-2</v>
      </c>
      <c r="E4428" s="3">
        <v>-3.2884765352334999</v>
      </c>
      <c r="F4428" s="3">
        <v>1.00731180871037E-3</v>
      </c>
      <c r="G4428" s="3">
        <v>3.9382319370135496E-3</v>
      </c>
      <c r="H4428" s="3" t="s">
        <v>8327</v>
      </c>
      <c r="I4428" s="3" t="s">
        <v>23</v>
      </c>
    </row>
    <row r="4429" spans="1:9" x14ac:dyDescent="0.2">
      <c r="A4429" s="2" t="s">
        <v>8328</v>
      </c>
      <c r="B4429" s="3">
        <v>158.69153050202701</v>
      </c>
      <c r="C4429" s="3">
        <v>-0.35795980554804202</v>
      </c>
      <c r="D4429" s="3">
        <v>0.108855936042464</v>
      </c>
      <c r="E4429" s="3">
        <v>-3.2883811261188902</v>
      </c>
      <c r="F4429" s="3">
        <v>1.0076532773889901E-3</v>
      </c>
      <c r="G4429" s="3">
        <v>3.9386772640127897E-3</v>
      </c>
      <c r="H4429" s="3" t="s">
        <v>31</v>
      </c>
      <c r="I4429" s="3" t="s">
        <v>23</v>
      </c>
    </row>
    <row r="4430" spans="1:9" x14ac:dyDescent="0.2">
      <c r="A4430" s="2" t="s">
        <v>8329</v>
      </c>
      <c r="B4430" s="3">
        <v>214.91626107351999</v>
      </c>
      <c r="C4430" s="3">
        <v>-0.26956836695988901</v>
      </c>
      <c r="D4430" s="3">
        <v>8.1978935679266299E-2</v>
      </c>
      <c r="E4430" s="3">
        <v>-3.2882638049186999</v>
      </c>
      <c r="F4430" s="3">
        <v>1.00807331618878E-3</v>
      </c>
      <c r="G4430" s="3">
        <v>3.9394294325119502E-3</v>
      </c>
      <c r="H4430" s="3" t="s">
        <v>8330</v>
      </c>
      <c r="I4430" s="3" t="s">
        <v>23</v>
      </c>
    </row>
    <row r="4431" spans="1:9" x14ac:dyDescent="0.2">
      <c r="A4431" s="2" t="s">
        <v>8331</v>
      </c>
      <c r="B4431" s="3">
        <v>110.92248621117299</v>
      </c>
      <c r="C4431" s="3">
        <v>-0.39775889772880102</v>
      </c>
      <c r="D4431" s="3">
        <v>0.120968623632662</v>
      </c>
      <c r="E4431" s="3">
        <v>-3.2881162551427399</v>
      </c>
      <c r="F4431" s="3">
        <v>1.0086018108383301E-3</v>
      </c>
      <c r="G4431" s="3">
        <v>3.9406049981918498E-3</v>
      </c>
      <c r="H4431" s="3" t="s">
        <v>8332</v>
      </c>
      <c r="I4431" s="3" t="s">
        <v>23</v>
      </c>
    </row>
    <row r="4432" spans="1:9" x14ac:dyDescent="0.2">
      <c r="A4432" s="2" t="s">
        <v>8333</v>
      </c>
      <c r="B4432" s="3">
        <v>846.37560143541702</v>
      </c>
      <c r="C4432" s="3">
        <v>-0.176125884490621</v>
      </c>
      <c r="D4432" s="3">
        <v>5.35657832668908E-2</v>
      </c>
      <c r="E4432" s="3">
        <v>-3.28802966649579</v>
      </c>
      <c r="F4432" s="3">
        <v>1.0089120739674099E-3</v>
      </c>
      <c r="G4432" s="3">
        <v>3.9409275956280698E-3</v>
      </c>
      <c r="H4432" s="3" t="s">
        <v>8334</v>
      </c>
      <c r="I4432" s="3" t="s">
        <v>23</v>
      </c>
    </row>
    <row r="4433" spans="1:9" x14ac:dyDescent="0.2">
      <c r="A4433" s="2" t="s">
        <v>8335</v>
      </c>
      <c r="B4433" s="3">
        <v>13.9025006457311</v>
      </c>
      <c r="C4433" s="3">
        <v>-0.459876236934468</v>
      </c>
      <c r="D4433" s="3">
        <v>0.139870776789458</v>
      </c>
      <c r="E4433" s="3">
        <v>-3.28786503864707</v>
      </c>
      <c r="F4433" s="3">
        <v>1.0095022096641901E-3</v>
      </c>
      <c r="G4433" s="3">
        <v>3.9423430155387804E-3</v>
      </c>
      <c r="H4433" s="3" t="s">
        <v>31</v>
      </c>
      <c r="I4433" s="3" t="s">
        <v>23</v>
      </c>
    </row>
    <row r="4434" spans="1:9" x14ac:dyDescent="0.2">
      <c r="A4434" s="2" t="s">
        <v>8336</v>
      </c>
      <c r="B4434" s="3">
        <v>2058.0635188597298</v>
      </c>
      <c r="C4434" s="3">
        <v>-0.45209662935724099</v>
      </c>
      <c r="D4434" s="3">
        <v>0.137559081372122</v>
      </c>
      <c r="E4434" s="3">
        <v>-3.2865633068182398</v>
      </c>
      <c r="F4434" s="3">
        <v>1.01417974654514E-3</v>
      </c>
      <c r="G4434" s="3">
        <v>3.9597164568471403E-3</v>
      </c>
      <c r="H4434" s="3" t="s">
        <v>8337</v>
      </c>
      <c r="I4434" s="3" t="s">
        <v>23</v>
      </c>
    </row>
    <row r="4435" spans="1:9" x14ac:dyDescent="0.2">
      <c r="A4435" s="2" t="s">
        <v>8338</v>
      </c>
      <c r="B4435" s="3">
        <v>15.2801893476292</v>
      </c>
      <c r="C4435" s="3">
        <v>-0.46533541759144798</v>
      </c>
      <c r="D4435" s="3">
        <v>0.14161097853452401</v>
      </c>
      <c r="E4435" s="3">
        <v>-3.2860123022029799</v>
      </c>
      <c r="F4435" s="3">
        <v>1.0161657179944699E-3</v>
      </c>
      <c r="G4435" s="3">
        <v>3.9665756082652897E-3</v>
      </c>
      <c r="H4435" s="3" t="s">
        <v>8339</v>
      </c>
      <c r="I4435" s="3" t="s">
        <v>23</v>
      </c>
    </row>
    <row r="4436" spans="1:9" x14ac:dyDescent="0.2">
      <c r="A4436" s="2" t="s">
        <v>8340</v>
      </c>
      <c r="B4436" s="3">
        <v>11.406116662221899</v>
      </c>
      <c r="C4436" s="3">
        <v>-0.45097542180189099</v>
      </c>
      <c r="D4436" s="3">
        <v>0.137257930328995</v>
      </c>
      <c r="E4436" s="3">
        <v>-3.2856055800997601</v>
      </c>
      <c r="F4436" s="3">
        <v>1.01763396426476E-3</v>
      </c>
      <c r="G4436" s="3">
        <v>3.9714111958273996E-3</v>
      </c>
      <c r="H4436" s="3" t="s">
        <v>8341</v>
      </c>
      <c r="I4436" s="3" t="s">
        <v>23</v>
      </c>
    </row>
    <row r="4437" spans="1:9" x14ac:dyDescent="0.2">
      <c r="A4437" s="2" t="s">
        <v>8342</v>
      </c>
      <c r="B4437" s="3">
        <v>26.3157794814353</v>
      </c>
      <c r="C4437" s="3">
        <v>-0.34050865830104099</v>
      </c>
      <c r="D4437" s="3">
        <v>0.103640408374431</v>
      </c>
      <c r="E4437" s="3">
        <v>-3.2854816344495199</v>
      </c>
      <c r="F4437" s="3">
        <v>1.0180817920273199E-3</v>
      </c>
      <c r="G4437" s="3">
        <v>3.9722632228153497E-3</v>
      </c>
      <c r="H4437" s="3" t="s">
        <v>31</v>
      </c>
      <c r="I4437" s="3" t="s">
        <v>23</v>
      </c>
    </row>
    <row r="4438" spans="1:9" x14ac:dyDescent="0.2">
      <c r="A4438" s="2" t="s">
        <v>8343</v>
      </c>
      <c r="B4438" s="3">
        <v>461.69830726691799</v>
      </c>
      <c r="C4438" s="3">
        <v>-1.3785389569492701</v>
      </c>
      <c r="D4438" s="3">
        <v>0.41961738289980099</v>
      </c>
      <c r="E4438" s="3">
        <v>-3.2852284322035601</v>
      </c>
      <c r="F4438" s="3">
        <v>1.01899720350405E-3</v>
      </c>
      <c r="G4438" s="3">
        <v>3.9749388321496902E-3</v>
      </c>
      <c r="H4438" s="3" t="s">
        <v>8344</v>
      </c>
      <c r="I4438" s="3" t="s">
        <v>23</v>
      </c>
    </row>
    <row r="4439" spans="1:9" x14ac:dyDescent="0.2">
      <c r="A4439" s="2" t="s">
        <v>8345</v>
      </c>
      <c r="B4439" s="3">
        <v>370.820220044091</v>
      </c>
      <c r="C4439" s="3">
        <v>-0.143581032520993</v>
      </c>
      <c r="D4439" s="3">
        <v>4.37291403413783E-2</v>
      </c>
      <c r="E4439" s="3">
        <v>-3.28341767983787</v>
      </c>
      <c r="F4439" s="3">
        <v>1.02556592177803E-3</v>
      </c>
      <c r="G4439" s="3">
        <v>3.99966087745248E-3</v>
      </c>
      <c r="H4439" s="3" t="s">
        <v>31</v>
      </c>
      <c r="I4439" s="3" t="s">
        <v>23</v>
      </c>
    </row>
    <row r="4440" spans="1:9" x14ac:dyDescent="0.2">
      <c r="A4440" s="2" t="s">
        <v>8346</v>
      </c>
      <c r="B4440" s="3">
        <v>526.15588165631698</v>
      </c>
      <c r="C4440" s="3">
        <v>0.132893701118554</v>
      </c>
      <c r="D4440" s="3">
        <v>4.0477447899781402E-2</v>
      </c>
      <c r="E4440" s="3">
        <v>3.28315415160528</v>
      </c>
      <c r="F4440" s="3">
        <v>1.02652516173485E-3</v>
      </c>
      <c r="G4440" s="3">
        <v>4.0024999998438402E-3</v>
      </c>
      <c r="H4440" s="3" t="s">
        <v>8347</v>
      </c>
      <c r="I4440" s="3" t="s">
        <v>10</v>
      </c>
    </row>
    <row r="4441" spans="1:9" x14ac:dyDescent="0.2">
      <c r="A4441" s="2" t="s">
        <v>8348</v>
      </c>
      <c r="B4441" s="3">
        <v>2381.8764210500699</v>
      </c>
      <c r="C4441" s="3">
        <v>0.102917941115457</v>
      </c>
      <c r="D4441" s="3">
        <v>3.1353734906612099E-2</v>
      </c>
      <c r="E4441" s="3">
        <v>3.2824778745499001</v>
      </c>
      <c r="F4441" s="3">
        <v>1.0289906039354299E-3</v>
      </c>
      <c r="G4441" s="3">
        <v>4.0112093182239801E-3</v>
      </c>
      <c r="H4441" s="3" t="s">
        <v>8349</v>
      </c>
      <c r="I4441" s="3" t="s">
        <v>10</v>
      </c>
    </row>
    <row r="4442" spans="1:9" x14ac:dyDescent="0.2">
      <c r="A4442" s="2" t="s">
        <v>8350</v>
      </c>
      <c r="B4442" s="3">
        <v>11.026277078387301</v>
      </c>
      <c r="C4442" s="3">
        <v>-0.41675124912801698</v>
      </c>
      <c r="D4442" s="3">
        <v>0.126976885155487</v>
      </c>
      <c r="E4442" s="3">
        <v>-3.28210326326474</v>
      </c>
      <c r="F4442" s="3">
        <v>1.0303586478645299E-3</v>
      </c>
      <c r="G4442" s="3">
        <v>4.0156378016751202E-3</v>
      </c>
      <c r="H4442" s="3" t="s">
        <v>31</v>
      </c>
      <c r="I4442" s="3" t="s">
        <v>23</v>
      </c>
    </row>
    <row r="4443" spans="1:9" x14ac:dyDescent="0.2">
      <c r="A4443" s="2" t="s">
        <v>8351</v>
      </c>
      <c r="B4443" s="3">
        <v>17.387486653117598</v>
      </c>
      <c r="C4443" s="3">
        <v>-0.30185120890027001</v>
      </c>
      <c r="D4443" s="3">
        <v>9.1996452095803594E-2</v>
      </c>
      <c r="E4443" s="3">
        <v>-3.28111793469956</v>
      </c>
      <c r="F4443" s="3">
        <v>1.0339650121262299E-3</v>
      </c>
      <c r="G4443" s="3">
        <v>4.0287857789015899E-3</v>
      </c>
      <c r="H4443" s="3" t="s">
        <v>31</v>
      </c>
      <c r="I4443" s="3" t="s">
        <v>23</v>
      </c>
    </row>
    <row r="4444" spans="1:9" x14ac:dyDescent="0.2">
      <c r="A4444" s="2" t="s">
        <v>8352</v>
      </c>
      <c r="B4444" s="3">
        <v>8958.0123880647898</v>
      </c>
      <c r="C4444" s="3">
        <v>9.0570499737421303E-2</v>
      </c>
      <c r="D4444" s="3">
        <v>2.76082266858509E-2</v>
      </c>
      <c r="E4444" s="3">
        <v>3.2805620139245701</v>
      </c>
      <c r="F4444" s="3">
        <v>1.03600486788246E-3</v>
      </c>
      <c r="G4444" s="3">
        <v>4.0343177548590398E-3</v>
      </c>
      <c r="H4444" s="3" t="s">
        <v>8353</v>
      </c>
      <c r="I4444" s="3" t="s">
        <v>10</v>
      </c>
    </row>
    <row r="4445" spans="1:9" x14ac:dyDescent="0.2">
      <c r="A4445" s="2" t="s">
        <v>8354</v>
      </c>
      <c r="B4445" s="3">
        <v>13.871508118356999</v>
      </c>
      <c r="C4445" s="3">
        <v>-0.51133188537291296</v>
      </c>
      <c r="D4445" s="3">
        <v>0.15586930673753499</v>
      </c>
      <c r="E4445" s="3">
        <v>-3.2805168385969301</v>
      </c>
      <c r="F4445" s="3">
        <v>1.03617079448758E-3</v>
      </c>
      <c r="G4445" s="3">
        <v>4.0343177548590398E-3</v>
      </c>
      <c r="H4445" s="3" t="s">
        <v>31</v>
      </c>
      <c r="I4445" s="3" t="s">
        <v>23</v>
      </c>
    </row>
    <row r="4446" spans="1:9" x14ac:dyDescent="0.2">
      <c r="A4446" s="2" t="s">
        <v>8355</v>
      </c>
      <c r="B4446" s="3">
        <v>18.853621312991802</v>
      </c>
      <c r="C4446" s="3">
        <v>0.30921732567909599</v>
      </c>
      <c r="D4446" s="3">
        <v>9.4258920191567605E-2</v>
      </c>
      <c r="E4446" s="3">
        <v>3.2805099512137099</v>
      </c>
      <c r="F4446" s="3">
        <v>1.03619609364468E-3</v>
      </c>
      <c r="G4446" s="3">
        <v>4.0343177548590398E-3</v>
      </c>
      <c r="H4446" s="3" t="s">
        <v>8356</v>
      </c>
      <c r="I4446" s="3" t="s">
        <v>10</v>
      </c>
    </row>
    <row r="4447" spans="1:9" x14ac:dyDescent="0.2">
      <c r="A4447" s="2" t="s">
        <v>8357</v>
      </c>
      <c r="B4447" s="3">
        <v>300.54134067987798</v>
      </c>
      <c r="C4447" s="3">
        <v>-0.34244916508777801</v>
      </c>
      <c r="D4447" s="3">
        <v>0.104391104685713</v>
      </c>
      <c r="E4447" s="3">
        <v>-3.2804439240180399</v>
      </c>
      <c r="F4447" s="3">
        <v>1.03643865778502E-3</v>
      </c>
      <c r="G4447" s="3">
        <v>4.0343177548590398E-3</v>
      </c>
      <c r="H4447" s="3" t="s">
        <v>31</v>
      </c>
      <c r="I4447" s="3" t="s">
        <v>23</v>
      </c>
    </row>
    <row r="4448" spans="1:9" x14ac:dyDescent="0.2">
      <c r="A4448" s="2" t="s">
        <v>8358</v>
      </c>
      <c r="B4448" s="3">
        <v>6298.9875891456904</v>
      </c>
      <c r="C4448" s="3">
        <v>0.130841162261146</v>
      </c>
      <c r="D4448" s="3">
        <v>3.9885569222372998E-2</v>
      </c>
      <c r="E4448" s="3">
        <v>3.2804135634036098</v>
      </c>
      <c r="F4448" s="3">
        <v>1.03655021122361E-3</v>
      </c>
      <c r="G4448" s="3">
        <v>4.0343177548590398E-3</v>
      </c>
      <c r="H4448" s="3" t="s">
        <v>8359</v>
      </c>
      <c r="I4448" s="3" t="s">
        <v>10</v>
      </c>
    </row>
    <row r="4449" spans="1:9" x14ac:dyDescent="0.2">
      <c r="A4449" s="2" t="s">
        <v>8360</v>
      </c>
      <c r="B4449" s="3">
        <v>2508.2147912503401</v>
      </c>
      <c r="C4449" s="3">
        <v>0.100723394924511</v>
      </c>
      <c r="D4449" s="3">
        <v>3.0705410287103101E-2</v>
      </c>
      <c r="E4449" s="3">
        <v>3.2803142502484901</v>
      </c>
      <c r="F4449" s="3">
        <v>1.0369151933160301E-3</v>
      </c>
      <c r="G4449" s="3">
        <v>4.0348309725525902E-3</v>
      </c>
      <c r="H4449" s="3" t="s">
        <v>8361</v>
      </c>
      <c r="I4449" s="3" t="s">
        <v>10</v>
      </c>
    </row>
    <row r="4450" spans="1:9" x14ac:dyDescent="0.2">
      <c r="A4450" s="2" t="s">
        <v>8362</v>
      </c>
      <c r="B4450" s="3">
        <v>1768.73804893229</v>
      </c>
      <c r="C4450" s="3">
        <v>0.12825254829222199</v>
      </c>
      <c r="D4450" s="3">
        <v>3.9105590236238899E-2</v>
      </c>
      <c r="E4450" s="3">
        <v>3.2796474242542302</v>
      </c>
      <c r="F4450" s="3">
        <v>1.0393689024586999E-3</v>
      </c>
      <c r="G4450" s="3">
        <v>4.0434697603405796E-3</v>
      </c>
      <c r="H4450" s="3" t="s">
        <v>8363</v>
      </c>
      <c r="I4450" s="3" t="s">
        <v>10</v>
      </c>
    </row>
    <row r="4451" spans="1:9" x14ac:dyDescent="0.2">
      <c r="A4451" s="2" t="s">
        <v>8364</v>
      </c>
      <c r="B4451" s="3">
        <v>203.27620792721001</v>
      </c>
      <c r="C4451" s="3">
        <v>-0.22864461644943099</v>
      </c>
      <c r="D4451" s="3">
        <v>6.9718266599863493E-2</v>
      </c>
      <c r="E4451" s="3">
        <v>-3.2795510789403099</v>
      </c>
      <c r="F4451" s="3">
        <v>1.0397238667023501E-3</v>
      </c>
      <c r="G4451" s="3">
        <v>4.0439417269402698E-3</v>
      </c>
      <c r="H4451" s="3" t="s">
        <v>8365</v>
      </c>
      <c r="I4451" s="3" t="s">
        <v>23</v>
      </c>
    </row>
    <row r="4452" spans="1:9" x14ac:dyDescent="0.2">
      <c r="A4452" s="2" t="s">
        <v>8366</v>
      </c>
      <c r="B4452" s="3">
        <v>510.06398447536702</v>
      </c>
      <c r="C4452" s="3">
        <v>0.18273238471324199</v>
      </c>
      <c r="D4452" s="3">
        <v>5.5720578674310198E-2</v>
      </c>
      <c r="E4452" s="3">
        <v>3.27944161853241</v>
      </c>
      <c r="F4452" s="3">
        <v>1.04012728689997E-3</v>
      </c>
      <c r="G4452" s="3">
        <v>4.0446019055638497E-3</v>
      </c>
      <c r="H4452" s="3" t="s">
        <v>8367</v>
      </c>
      <c r="I4452" s="3" t="s">
        <v>10</v>
      </c>
    </row>
    <row r="4453" spans="1:9" x14ac:dyDescent="0.2">
      <c r="A4453" s="2" t="s">
        <v>8368</v>
      </c>
      <c r="B4453" s="3">
        <v>2423.7994707877001</v>
      </c>
      <c r="C4453" s="3">
        <v>-0.19526194493975499</v>
      </c>
      <c r="D4453" s="3">
        <v>5.9552014429472597E-2</v>
      </c>
      <c r="E4453" s="3">
        <v>-3.2788470181979101</v>
      </c>
      <c r="F4453" s="3">
        <v>1.04232123900979E-3</v>
      </c>
      <c r="G4453" s="3">
        <v>4.0522228222779301E-3</v>
      </c>
      <c r="H4453" s="3" t="s">
        <v>8369</v>
      </c>
      <c r="I4453" s="3" t="s">
        <v>23</v>
      </c>
    </row>
    <row r="4454" spans="1:9" x14ac:dyDescent="0.2">
      <c r="A4454" s="2" t="s">
        <v>8370</v>
      </c>
      <c r="B4454" s="3">
        <v>114.37829892926</v>
      </c>
      <c r="C4454" s="3">
        <v>-0.273392928665535</v>
      </c>
      <c r="D4454" s="3">
        <v>8.3390526935739701E-2</v>
      </c>
      <c r="E4454" s="3">
        <v>-3.2784650572625602</v>
      </c>
      <c r="F4454" s="3">
        <v>1.0437328538695099E-3</v>
      </c>
      <c r="G4454" s="3">
        <v>4.05679951376003E-3</v>
      </c>
      <c r="H4454" s="3" t="s">
        <v>31</v>
      </c>
      <c r="I4454" s="3" t="s">
        <v>23</v>
      </c>
    </row>
    <row r="4455" spans="1:9" x14ac:dyDescent="0.2">
      <c r="A4455" s="2" t="s">
        <v>8371</v>
      </c>
      <c r="B4455" s="3">
        <v>33.1306414531063</v>
      </c>
      <c r="C4455" s="3">
        <v>-0.29819527057749201</v>
      </c>
      <c r="D4455" s="3">
        <v>9.0957652978880005E-2</v>
      </c>
      <c r="E4455" s="3">
        <v>-3.27839671332254</v>
      </c>
      <c r="F4455" s="3">
        <v>1.0439856193973801E-3</v>
      </c>
      <c r="G4455" s="3">
        <v>4.0568709251301996E-3</v>
      </c>
      <c r="H4455" s="3" t="s">
        <v>8372</v>
      </c>
      <c r="I4455" s="3" t="s">
        <v>23</v>
      </c>
    </row>
    <row r="4456" spans="1:9" x14ac:dyDescent="0.2">
      <c r="A4456" s="2" t="s">
        <v>8373</v>
      </c>
      <c r="B4456" s="3">
        <v>4377.2364438534696</v>
      </c>
      <c r="C4456" s="3">
        <v>8.6183319265802499E-2</v>
      </c>
      <c r="D4456" s="3">
        <v>2.62890746326487E-2</v>
      </c>
      <c r="E4456" s="3">
        <v>3.2782941381577002</v>
      </c>
      <c r="F4456" s="3">
        <v>1.04436509314216E-3</v>
      </c>
      <c r="G4456" s="3">
        <v>4.0574345751076503E-3</v>
      </c>
      <c r="H4456" s="3" t="s">
        <v>8374</v>
      </c>
      <c r="I4456" s="3" t="s">
        <v>10</v>
      </c>
    </row>
    <row r="4457" spans="1:9" x14ac:dyDescent="0.2">
      <c r="A4457" s="2" t="s">
        <v>8375</v>
      </c>
      <c r="B4457" s="3">
        <v>1212.4123092613099</v>
      </c>
      <c r="C4457" s="3">
        <v>5.8637427373778597E-2</v>
      </c>
      <c r="D4457" s="3">
        <v>1.7887196559701699E-2</v>
      </c>
      <c r="E4457" s="3">
        <v>3.2781787340495598</v>
      </c>
      <c r="F4457" s="3">
        <v>1.0447921797489101E-3</v>
      </c>
      <c r="G4457" s="3">
        <v>4.0581829100300899E-3</v>
      </c>
      <c r="H4457" s="3" t="s">
        <v>8376</v>
      </c>
      <c r="I4457" s="3" t="s">
        <v>10</v>
      </c>
    </row>
    <row r="4458" spans="1:9" x14ac:dyDescent="0.2">
      <c r="A4458" s="2" t="s">
        <v>8377</v>
      </c>
      <c r="B4458" s="3">
        <v>36.506604703479297</v>
      </c>
      <c r="C4458" s="3">
        <v>-0.37441451512004098</v>
      </c>
      <c r="D4458" s="3">
        <v>0.114216718953358</v>
      </c>
      <c r="E4458" s="3">
        <v>-3.27810602993191</v>
      </c>
      <c r="F4458" s="3">
        <v>1.0450613255413401E-3</v>
      </c>
      <c r="G4458" s="3">
        <v>4.0583175729121497E-3</v>
      </c>
      <c r="H4458" s="3" t="s">
        <v>31</v>
      </c>
      <c r="I4458" s="3" t="s">
        <v>23</v>
      </c>
    </row>
    <row r="4459" spans="1:9" x14ac:dyDescent="0.2">
      <c r="A4459" s="2" t="s">
        <v>8378</v>
      </c>
      <c r="B4459" s="3">
        <v>386.98214213431498</v>
      </c>
      <c r="C4459" s="3">
        <v>-0.119955830045421</v>
      </c>
      <c r="D4459" s="3">
        <v>3.6601427345279103E-2</v>
      </c>
      <c r="E4459" s="3">
        <v>-3.2773538833286402</v>
      </c>
      <c r="F4459" s="3">
        <v>1.0478494894971199E-3</v>
      </c>
      <c r="G4459" s="3">
        <v>4.0682321588640996E-3</v>
      </c>
      <c r="H4459" s="3" t="s">
        <v>8379</v>
      </c>
      <c r="I4459" s="3" t="s">
        <v>23</v>
      </c>
    </row>
    <row r="4460" spans="1:9" x14ac:dyDescent="0.2">
      <c r="A4460" s="2" t="s">
        <v>8380</v>
      </c>
      <c r="B4460" s="3">
        <v>10.523413804076601</v>
      </c>
      <c r="C4460" s="3">
        <v>-0.33429618271918998</v>
      </c>
      <c r="D4460" s="3">
        <v>0.102008581131461</v>
      </c>
      <c r="E4460" s="3">
        <v>-3.2771378545926</v>
      </c>
      <c r="F4460" s="3">
        <v>1.04865156691845E-3</v>
      </c>
      <c r="G4460" s="3">
        <v>4.07043312855451E-3</v>
      </c>
      <c r="H4460" s="3" t="s">
        <v>31</v>
      </c>
      <c r="I4460" s="3" t="s">
        <v>23</v>
      </c>
    </row>
    <row r="4461" spans="1:9" x14ac:dyDescent="0.2">
      <c r="A4461" s="2" t="s">
        <v>8381</v>
      </c>
      <c r="B4461" s="3">
        <v>283.19344243094201</v>
      </c>
      <c r="C4461" s="3">
        <v>0.33103102392794098</v>
      </c>
      <c r="D4461" s="3">
        <v>0.10103236125192699</v>
      </c>
      <c r="E4461" s="3">
        <v>3.2764850769201002</v>
      </c>
      <c r="F4461" s="3">
        <v>1.05107867080316E-3</v>
      </c>
      <c r="G4461" s="3">
        <v>4.07893937987915E-3</v>
      </c>
      <c r="H4461" s="3" t="s">
        <v>8382</v>
      </c>
      <c r="I4461" s="3" t="s">
        <v>10</v>
      </c>
    </row>
    <row r="4462" spans="1:9" x14ac:dyDescent="0.2">
      <c r="A4462" s="2" t="s">
        <v>8383</v>
      </c>
      <c r="B4462" s="3">
        <v>15452.9899666642</v>
      </c>
      <c r="C4462" s="3">
        <v>8.6883137236435301E-2</v>
      </c>
      <c r="D4462" s="3">
        <v>2.6524790311420399E-2</v>
      </c>
      <c r="E4462" s="3">
        <v>3.2755447344300901</v>
      </c>
      <c r="F4462" s="3">
        <v>1.05458411181009E-3</v>
      </c>
      <c r="G4462" s="3">
        <v>4.0916256012573501E-3</v>
      </c>
      <c r="H4462" s="3" t="s">
        <v>31</v>
      </c>
      <c r="I4462" s="3" t="s">
        <v>10</v>
      </c>
    </row>
    <row r="4463" spans="1:9" x14ac:dyDescent="0.2">
      <c r="A4463" s="2" t="s">
        <v>8384</v>
      </c>
      <c r="B4463" s="3">
        <v>19.488023456704301</v>
      </c>
      <c r="C4463" s="3">
        <v>-0.32567973320004301</v>
      </c>
      <c r="D4463" s="3">
        <v>9.9449576438301407E-2</v>
      </c>
      <c r="E4463" s="3">
        <v>-3.2748227278986399</v>
      </c>
      <c r="F4463" s="3">
        <v>1.0572829700443199E-3</v>
      </c>
      <c r="G4463" s="3">
        <v>4.1011774194368101E-3</v>
      </c>
      <c r="H4463" s="3" t="s">
        <v>31</v>
      </c>
      <c r="I4463" s="3" t="s">
        <v>23</v>
      </c>
    </row>
    <row r="4464" spans="1:9" x14ac:dyDescent="0.2">
      <c r="A4464" s="2" t="s">
        <v>8385</v>
      </c>
      <c r="B4464" s="3">
        <v>1637.1573868015901</v>
      </c>
      <c r="C4464" s="3">
        <v>0.11237058427896</v>
      </c>
      <c r="D4464" s="3">
        <v>3.4316093980749897E-2</v>
      </c>
      <c r="E4464" s="3">
        <v>3.2745738586097701</v>
      </c>
      <c r="F4464" s="3">
        <v>1.0582147226266901E-3</v>
      </c>
      <c r="G4464" s="3">
        <v>4.1038719290214399E-3</v>
      </c>
      <c r="H4464" s="3" t="s">
        <v>8386</v>
      </c>
      <c r="I4464" s="3" t="s">
        <v>10</v>
      </c>
    </row>
    <row r="4465" spans="1:9" x14ac:dyDescent="0.2">
      <c r="A4465" s="2" t="s">
        <v>8387</v>
      </c>
      <c r="B4465" s="3">
        <v>9.8766408262900693</v>
      </c>
      <c r="C4465" s="3">
        <v>-0.59089425283390395</v>
      </c>
      <c r="D4465" s="3">
        <v>0.180463044527814</v>
      </c>
      <c r="E4465" s="3">
        <v>-3.2743227533370902</v>
      </c>
      <c r="F4465" s="3">
        <v>1.05915561650886E-3</v>
      </c>
      <c r="G4465" s="3">
        <v>4.1061314075868998E-3</v>
      </c>
      <c r="H4465" s="3" t="s">
        <v>31</v>
      </c>
      <c r="I4465" s="3" t="s">
        <v>23</v>
      </c>
    </row>
    <row r="4466" spans="1:9" x14ac:dyDescent="0.2">
      <c r="A4466" s="2" t="s">
        <v>8388</v>
      </c>
      <c r="B4466" s="3">
        <v>170.49621626516799</v>
      </c>
      <c r="C4466" s="3">
        <v>-0.37246462034546601</v>
      </c>
      <c r="D4466" s="3">
        <v>0.113754255365179</v>
      </c>
      <c r="E4466" s="3">
        <v>-3.2742917541833099</v>
      </c>
      <c r="F4466" s="3">
        <v>1.05927182429371E-3</v>
      </c>
      <c r="G4466" s="3">
        <v>4.1061314075868998E-3</v>
      </c>
      <c r="H4466" s="3" t="s">
        <v>8389</v>
      </c>
      <c r="I4466" s="3" t="s">
        <v>23</v>
      </c>
    </row>
    <row r="4467" spans="1:9" x14ac:dyDescent="0.2">
      <c r="A4467" s="2" t="s">
        <v>8390</v>
      </c>
      <c r="B4467" s="3">
        <v>1996.73236814253</v>
      </c>
      <c r="C4467" s="3">
        <v>-0.19890328300391999</v>
      </c>
      <c r="D4467" s="3">
        <v>6.0752393632429499E-2</v>
      </c>
      <c r="E4467" s="3">
        <v>-3.2739991152833499</v>
      </c>
      <c r="F4467" s="3">
        <v>1.0603694330369501E-3</v>
      </c>
      <c r="G4467" s="3">
        <v>4.1094657740715504E-3</v>
      </c>
      <c r="H4467" s="3" t="s">
        <v>8391</v>
      </c>
      <c r="I4467" s="3" t="s">
        <v>23</v>
      </c>
    </row>
    <row r="4468" spans="1:9" x14ac:dyDescent="0.2">
      <c r="A4468" s="2" t="s">
        <v>8392</v>
      </c>
      <c r="B4468" s="3">
        <v>78.187317098914093</v>
      </c>
      <c r="C4468" s="3">
        <v>-0.51855844166861298</v>
      </c>
      <c r="D4468" s="3">
        <v>0.158412452284627</v>
      </c>
      <c r="E4468" s="3">
        <v>-3.2734701987751298</v>
      </c>
      <c r="F4468" s="3">
        <v>1.0623559245983201E-3</v>
      </c>
      <c r="G4468" s="3">
        <v>4.1162427452311702E-3</v>
      </c>
      <c r="H4468" s="3" t="s">
        <v>31</v>
      </c>
      <c r="I4468" s="3" t="s">
        <v>23</v>
      </c>
    </row>
    <row r="4469" spans="1:9" x14ac:dyDescent="0.2">
      <c r="A4469" s="2" t="s">
        <v>8393</v>
      </c>
      <c r="B4469" s="3">
        <v>2700.2896433241199</v>
      </c>
      <c r="C4469" s="3">
        <v>0.121011815735422</v>
      </c>
      <c r="D4469" s="3">
        <v>3.6969308654132199E-2</v>
      </c>
      <c r="E4469" s="3">
        <v>3.27330480717269</v>
      </c>
      <c r="F4469" s="3">
        <v>1.06297780455295E-3</v>
      </c>
      <c r="G4469" s="3">
        <v>4.1177304926594696E-3</v>
      </c>
      <c r="H4469" s="3" t="s">
        <v>8394</v>
      </c>
      <c r="I4469" s="3" t="s">
        <v>10</v>
      </c>
    </row>
    <row r="4470" spans="1:9" x14ac:dyDescent="0.2">
      <c r="A4470" s="2" t="s">
        <v>8395</v>
      </c>
      <c r="B4470" s="3">
        <v>19.0115871842277</v>
      </c>
      <c r="C4470" s="3">
        <v>-0.66212013482340903</v>
      </c>
      <c r="D4470" s="3">
        <v>0.20233020751656899</v>
      </c>
      <c r="E4470" s="3">
        <v>-3.27247296857138</v>
      </c>
      <c r="F4470" s="3">
        <v>1.0661106651764301E-3</v>
      </c>
      <c r="G4470" s="3">
        <v>4.1289423568748604E-3</v>
      </c>
      <c r="H4470" s="3" t="s">
        <v>31</v>
      </c>
      <c r="I4470" s="3" t="s">
        <v>23</v>
      </c>
    </row>
    <row r="4471" spans="1:9" x14ac:dyDescent="0.2">
      <c r="A4471" s="2" t="s">
        <v>8396</v>
      </c>
      <c r="B4471" s="3">
        <v>14.2792867521551</v>
      </c>
      <c r="C4471" s="3">
        <v>-0.47981203460038901</v>
      </c>
      <c r="D4471" s="3">
        <v>0.146643675849877</v>
      </c>
      <c r="E4471" s="3">
        <v>-3.27195858818751</v>
      </c>
      <c r="F4471" s="3">
        <v>1.06805219016806E-3</v>
      </c>
      <c r="G4471" s="3">
        <v>4.1355363103867402E-3</v>
      </c>
      <c r="H4471" s="3" t="s">
        <v>8397</v>
      </c>
      <c r="I4471" s="3" t="s">
        <v>23</v>
      </c>
    </row>
    <row r="4472" spans="1:9" x14ac:dyDescent="0.2">
      <c r="A4472" s="2" t="s">
        <v>8398</v>
      </c>
      <c r="B4472" s="3">
        <v>3140.8027908916902</v>
      </c>
      <c r="C4472" s="3">
        <v>0.12717578115730399</v>
      </c>
      <c r="D4472" s="3">
        <v>3.8869510486685299E-2</v>
      </c>
      <c r="E4472" s="3">
        <v>3.2718647486149299</v>
      </c>
      <c r="F4472" s="3">
        <v>1.06840673953581E-3</v>
      </c>
      <c r="G4472" s="3">
        <v>4.1359838621976902E-3</v>
      </c>
      <c r="H4472" s="3" t="s">
        <v>8399</v>
      </c>
      <c r="I4472" s="3" t="s">
        <v>10</v>
      </c>
    </row>
    <row r="4473" spans="1:9" x14ac:dyDescent="0.2">
      <c r="A4473" s="2" t="s">
        <v>8400</v>
      </c>
      <c r="B4473" s="3">
        <v>320.84758366170701</v>
      </c>
      <c r="C4473" s="3">
        <v>-0.27433125423487797</v>
      </c>
      <c r="D4473" s="3">
        <v>8.3853240886855404E-2</v>
      </c>
      <c r="E4473" s="3">
        <v>-3.2715641200444199</v>
      </c>
      <c r="F4473" s="3">
        <v>1.06954332269366E-3</v>
      </c>
      <c r="G4473" s="3">
        <v>4.1394579224467301E-3</v>
      </c>
      <c r="H4473" s="3" t="s">
        <v>8401</v>
      </c>
      <c r="I4473" s="3" t="s">
        <v>23</v>
      </c>
    </row>
    <row r="4474" spans="1:9" x14ac:dyDescent="0.2">
      <c r="A4474" s="2" t="s">
        <v>8402</v>
      </c>
      <c r="B4474" s="3">
        <v>2719.4288310351099</v>
      </c>
      <c r="C4474" s="3">
        <v>0.1359326842428</v>
      </c>
      <c r="D4474" s="3">
        <v>4.1552603247479503E-2</v>
      </c>
      <c r="E4474" s="3">
        <v>3.27133978666054</v>
      </c>
      <c r="F4474" s="3">
        <v>1.0703921860879199E-3</v>
      </c>
      <c r="G4474" s="3">
        <v>4.1418171153162599E-3</v>
      </c>
      <c r="H4474" s="3" t="s">
        <v>8403</v>
      </c>
      <c r="I4474" s="3" t="s">
        <v>10</v>
      </c>
    </row>
    <row r="4475" spans="1:9" x14ac:dyDescent="0.2">
      <c r="A4475" s="2" t="s">
        <v>8404</v>
      </c>
      <c r="B4475" s="3">
        <v>22.809206131210299</v>
      </c>
      <c r="C4475" s="3">
        <v>-0.47359257465076898</v>
      </c>
      <c r="D4475" s="3">
        <v>0.14477370894309199</v>
      </c>
      <c r="E4475" s="3">
        <v>-3.2712609085461102</v>
      </c>
      <c r="F4475" s="3">
        <v>1.0706908039648201E-3</v>
      </c>
      <c r="G4475" s="3">
        <v>4.1420465880695201E-3</v>
      </c>
      <c r="H4475" s="3" t="s">
        <v>8405</v>
      </c>
      <c r="I4475" s="3" t="s">
        <v>23</v>
      </c>
    </row>
    <row r="4476" spans="1:9" x14ac:dyDescent="0.2">
      <c r="A4476" s="2" t="s">
        <v>8406</v>
      </c>
      <c r="B4476" s="3">
        <v>1661.0022133919899</v>
      </c>
      <c r="C4476" s="3">
        <v>0.173629552951616</v>
      </c>
      <c r="D4476" s="3">
        <v>5.3082978224746197E-2</v>
      </c>
      <c r="E4476" s="3">
        <v>3.2709082790436499</v>
      </c>
      <c r="F4476" s="3">
        <v>1.0720267362985E-3</v>
      </c>
      <c r="G4476" s="3">
        <v>4.1462879892411996E-3</v>
      </c>
      <c r="H4476" s="3" t="s">
        <v>8407</v>
      </c>
      <c r="I4476" s="3" t="s">
        <v>10</v>
      </c>
    </row>
    <row r="4477" spans="1:9" x14ac:dyDescent="0.2">
      <c r="A4477" s="2" t="s">
        <v>8408</v>
      </c>
      <c r="B4477" s="3">
        <v>14.174530399098201</v>
      </c>
      <c r="C4477" s="3">
        <v>-0.30174419916565698</v>
      </c>
      <c r="D4477" s="3">
        <v>9.2265725097402995E-2</v>
      </c>
      <c r="E4477" s="3">
        <v>-3.2703823532206799</v>
      </c>
      <c r="F4477" s="3">
        <v>1.0740220645002599E-3</v>
      </c>
      <c r="G4477" s="3">
        <v>4.1530772771158197E-3</v>
      </c>
      <c r="H4477" s="3" t="s">
        <v>8409</v>
      </c>
      <c r="I4477" s="3" t="s">
        <v>23</v>
      </c>
    </row>
    <row r="4478" spans="1:9" x14ac:dyDescent="0.2">
      <c r="A4478" s="2" t="s">
        <v>8410</v>
      </c>
      <c r="B4478" s="3">
        <v>1460.26514121786</v>
      </c>
      <c r="C4478" s="3">
        <v>-0.135796289492081</v>
      </c>
      <c r="D4478" s="3">
        <v>4.1525679392753298E-2</v>
      </c>
      <c r="E4478" s="3">
        <v>-3.2701762253594602</v>
      </c>
      <c r="F4478" s="3">
        <v>1.07480503677809E-3</v>
      </c>
      <c r="G4478" s="3">
        <v>4.1551765862307801E-3</v>
      </c>
      <c r="H4478" s="3" t="s">
        <v>8411</v>
      </c>
      <c r="I4478" s="3" t="s">
        <v>23</v>
      </c>
    </row>
    <row r="4479" spans="1:9" x14ac:dyDescent="0.2">
      <c r="A4479" s="2" t="s">
        <v>8412</v>
      </c>
      <c r="B4479" s="3">
        <v>29.998963211916202</v>
      </c>
      <c r="C4479" s="3">
        <v>-0.27875315337984202</v>
      </c>
      <c r="D4479" s="3">
        <v>8.5243385155022194E-2</v>
      </c>
      <c r="E4479" s="3">
        <v>-3.2700854485413302</v>
      </c>
      <c r="F4479" s="3">
        <v>1.07515001801519E-3</v>
      </c>
      <c r="G4479" s="3">
        <v>4.1555820705241097E-3</v>
      </c>
      <c r="H4479" s="3" t="s">
        <v>8413</v>
      </c>
      <c r="I4479" s="3" t="s">
        <v>23</v>
      </c>
    </row>
    <row r="4480" spans="1:9" x14ac:dyDescent="0.2">
      <c r="A4480" s="2" t="s">
        <v>8414</v>
      </c>
      <c r="B4480" s="3">
        <v>1537.3799040742599</v>
      </c>
      <c r="C4480" s="3">
        <v>0.11258280453373901</v>
      </c>
      <c r="D4480" s="3">
        <v>3.4434206649387997E-2</v>
      </c>
      <c r="E4480" s="3">
        <v>3.2695048176967401</v>
      </c>
      <c r="F4480" s="3">
        <v>1.07735902669289E-3</v>
      </c>
      <c r="G4480" s="3">
        <v>4.1631904518867101E-3</v>
      </c>
      <c r="H4480" s="3" t="s">
        <v>8415</v>
      </c>
      <c r="I4480" s="3" t="s">
        <v>10</v>
      </c>
    </row>
    <row r="4481" spans="1:9" x14ac:dyDescent="0.2">
      <c r="A4481" s="2" t="s">
        <v>8416</v>
      </c>
      <c r="B4481" s="3">
        <v>10.694026311596399</v>
      </c>
      <c r="C4481" s="3">
        <v>-0.69014382610728997</v>
      </c>
      <c r="D4481" s="3">
        <v>0.21109896338591899</v>
      </c>
      <c r="E4481" s="3">
        <v>-3.2692904552335902</v>
      </c>
      <c r="F4481" s="3">
        <v>1.07817562869241E-3</v>
      </c>
      <c r="G4481" s="3">
        <v>4.1653685607806199E-3</v>
      </c>
      <c r="H4481" s="3" t="s">
        <v>31</v>
      </c>
      <c r="I4481" s="3" t="s">
        <v>23</v>
      </c>
    </row>
    <row r="4482" spans="1:9" x14ac:dyDescent="0.2">
      <c r="A4482" s="2" t="s">
        <v>8417</v>
      </c>
      <c r="B4482" s="3">
        <v>1058.0603605869401</v>
      </c>
      <c r="C4482" s="3">
        <v>-0.104322128178644</v>
      </c>
      <c r="D4482" s="3">
        <v>3.19103003461986E-2</v>
      </c>
      <c r="E4482" s="3">
        <v>-3.2692305320489199</v>
      </c>
      <c r="F4482" s="3">
        <v>1.07840400513392E-3</v>
      </c>
      <c r="G4482" s="3">
        <v>4.1653685607806199E-3</v>
      </c>
      <c r="H4482" s="3" t="s">
        <v>8418</v>
      </c>
      <c r="I4482" s="3" t="s">
        <v>23</v>
      </c>
    </row>
    <row r="4483" spans="1:9" x14ac:dyDescent="0.2">
      <c r="A4483" s="2" t="s">
        <v>8419</v>
      </c>
      <c r="B4483" s="3">
        <v>1773.6009948338001</v>
      </c>
      <c r="C4483" s="3">
        <v>0.112995284059905</v>
      </c>
      <c r="D4483" s="3">
        <v>3.4572471718997598E-2</v>
      </c>
      <c r="E4483" s="3">
        <v>3.2683600113501301</v>
      </c>
      <c r="F4483" s="3">
        <v>1.0817267434134899E-3</v>
      </c>
      <c r="G4483" s="3">
        <v>4.17727052097293E-3</v>
      </c>
      <c r="H4483" s="3" t="s">
        <v>8420</v>
      </c>
      <c r="I4483" s="3" t="s">
        <v>10</v>
      </c>
    </row>
    <row r="4484" spans="1:9" x14ac:dyDescent="0.2">
      <c r="A4484" s="2" t="s">
        <v>8421</v>
      </c>
      <c r="B4484" s="3">
        <v>117.182155014459</v>
      </c>
      <c r="C4484" s="3">
        <v>-0.13150160969864499</v>
      </c>
      <c r="D4484" s="3">
        <v>4.02380980235576E-2</v>
      </c>
      <c r="E4484" s="3">
        <v>-3.2680871153914102</v>
      </c>
      <c r="F4484" s="3">
        <v>1.0827703229507699E-3</v>
      </c>
      <c r="G4484" s="3">
        <v>4.1797841436851304E-3</v>
      </c>
      <c r="H4484" s="3" t="s">
        <v>8422</v>
      </c>
      <c r="I4484" s="3" t="s">
        <v>23</v>
      </c>
    </row>
    <row r="4485" spans="1:9" x14ac:dyDescent="0.2">
      <c r="A4485" s="2" t="s">
        <v>8423</v>
      </c>
      <c r="B4485" s="3">
        <v>48.944541520165799</v>
      </c>
      <c r="C4485" s="3">
        <v>0.32695040938433001</v>
      </c>
      <c r="D4485" s="3">
        <v>0.10004408075521699</v>
      </c>
      <c r="E4485" s="3">
        <v>3.2680635067685402</v>
      </c>
      <c r="F4485" s="3">
        <v>1.0828606482715601E-3</v>
      </c>
      <c r="G4485" s="3">
        <v>4.1797841436851304E-3</v>
      </c>
      <c r="H4485" s="3" t="s">
        <v>8424</v>
      </c>
      <c r="I4485" s="3" t="s">
        <v>10</v>
      </c>
    </row>
    <row r="4486" spans="1:9" x14ac:dyDescent="0.2">
      <c r="A4486" s="2" t="s">
        <v>8425</v>
      </c>
      <c r="B4486" s="3">
        <v>933.51046318905196</v>
      </c>
      <c r="C4486" s="3">
        <v>-9.8987204043213206E-2</v>
      </c>
      <c r="D4486" s="3">
        <v>3.0293234871589102E-2</v>
      </c>
      <c r="E4486" s="3">
        <v>-3.2676339936230998</v>
      </c>
      <c r="F4486" s="3">
        <v>1.0845051597096901E-3</v>
      </c>
      <c r="G4486" s="3">
        <v>4.1851985070803501E-3</v>
      </c>
      <c r="H4486" s="3" t="s">
        <v>8426</v>
      </c>
      <c r="I4486" s="3" t="s">
        <v>23</v>
      </c>
    </row>
    <row r="4487" spans="1:9" x14ac:dyDescent="0.2">
      <c r="A4487" s="2" t="s">
        <v>8427</v>
      </c>
      <c r="B4487" s="3">
        <v>41.921860746774399</v>
      </c>
      <c r="C4487" s="3">
        <v>-0.384491238854066</v>
      </c>
      <c r="D4487" s="3">
        <v>0.117682647506041</v>
      </c>
      <c r="E4487" s="3">
        <v>-3.26718719371374</v>
      </c>
      <c r="F4487" s="3">
        <v>1.0862183093964901E-3</v>
      </c>
      <c r="G4487" s="3">
        <v>4.1908752784294298E-3</v>
      </c>
      <c r="H4487" s="3" t="s">
        <v>31</v>
      </c>
      <c r="I4487" s="3" t="s">
        <v>23</v>
      </c>
    </row>
    <row r="4488" spans="1:9" x14ac:dyDescent="0.2">
      <c r="A4488" s="2" t="s">
        <v>8428</v>
      </c>
      <c r="B4488" s="3">
        <v>25.9703618586327</v>
      </c>
      <c r="C4488" s="3">
        <v>-0.36446826828706302</v>
      </c>
      <c r="D4488" s="3">
        <v>0.11157792105471701</v>
      </c>
      <c r="E4488" s="3">
        <v>-3.2664909405179801</v>
      </c>
      <c r="F4488" s="3">
        <v>1.0888929191380499E-3</v>
      </c>
      <c r="G4488" s="3">
        <v>4.2002582225186902E-3</v>
      </c>
      <c r="H4488" s="3" t="s">
        <v>31</v>
      </c>
      <c r="I4488" s="3" t="s">
        <v>23</v>
      </c>
    </row>
    <row r="4489" spans="1:9" x14ac:dyDescent="0.2">
      <c r="A4489" s="2" t="s">
        <v>8429</v>
      </c>
      <c r="B4489" s="3">
        <v>53.827238083146803</v>
      </c>
      <c r="C4489" s="3">
        <v>-0.25749413710801899</v>
      </c>
      <c r="D4489" s="3">
        <v>7.8832065817050503E-2</v>
      </c>
      <c r="E4489" s="3">
        <v>-3.26636292527966</v>
      </c>
      <c r="F4489" s="3">
        <v>1.08938534345871E-3</v>
      </c>
      <c r="G4489" s="3">
        <v>4.2008999406898898E-3</v>
      </c>
      <c r="H4489" s="3" t="s">
        <v>8430</v>
      </c>
      <c r="I4489" s="3" t="s">
        <v>23</v>
      </c>
    </row>
    <row r="4490" spans="1:9" x14ac:dyDescent="0.2">
      <c r="A4490" s="2" t="s">
        <v>8431</v>
      </c>
      <c r="B4490" s="3">
        <v>438.75282368642303</v>
      </c>
      <c r="C4490" s="3">
        <v>-0.21962649208837601</v>
      </c>
      <c r="D4490" s="3">
        <v>6.7239704253295396E-2</v>
      </c>
      <c r="E4490" s="3">
        <v>-3.2663215064276798</v>
      </c>
      <c r="F4490" s="3">
        <v>1.0895447096000101E-3</v>
      </c>
      <c r="G4490" s="3">
        <v>4.2008999406898898E-3</v>
      </c>
      <c r="H4490" s="3" t="s">
        <v>8432</v>
      </c>
      <c r="I4490" s="3" t="s">
        <v>23</v>
      </c>
    </row>
    <row r="4491" spans="1:9" x14ac:dyDescent="0.2">
      <c r="A4491" s="2" t="s">
        <v>8433</v>
      </c>
      <c r="B4491" s="3">
        <v>16.3015525833823</v>
      </c>
      <c r="C4491" s="3">
        <v>-0.48921753826641401</v>
      </c>
      <c r="D4491" s="3">
        <v>0.14980360385209299</v>
      </c>
      <c r="E4491" s="3">
        <v>-3.2657260952776399</v>
      </c>
      <c r="F4491" s="3">
        <v>1.09183804033818E-3</v>
      </c>
      <c r="G4491" s="3">
        <v>4.2088046330007196E-3</v>
      </c>
      <c r="H4491" s="3" t="s">
        <v>8434</v>
      </c>
      <c r="I4491" s="3" t="s">
        <v>23</v>
      </c>
    </row>
    <row r="4492" spans="1:9" x14ac:dyDescent="0.2">
      <c r="A4492" s="2" t="s">
        <v>8435</v>
      </c>
      <c r="B4492" s="3">
        <v>3589.2885638143698</v>
      </c>
      <c r="C4492" s="3">
        <v>0.172679974300702</v>
      </c>
      <c r="D4492" s="3">
        <v>5.2878508479654203E-2</v>
      </c>
      <c r="E4492" s="3">
        <v>3.2655984305446699</v>
      </c>
      <c r="F4492" s="3">
        <v>1.0923303443713E-3</v>
      </c>
      <c r="G4492" s="3">
        <v>4.2097647740766799E-3</v>
      </c>
      <c r="H4492" s="3" t="s">
        <v>8436</v>
      </c>
      <c r="I4492" s="3" t="s">
        <v>10</v>
      </c>
    </row>
    <row r="4493" spans="1:9" x14ac:dyDescent="0.2">
      <c r="A4493" s="2" t="s">
        <v>8437</v>
      </c>
      <c r="B4493" s="3">
        <v>14.2109120958273</v>
      </c>
      <c r="C4493" s="3">
        <v>-0.42956145581130001</v>
      </c>
      <c r="D4493" s="3">
        <v>0.13154964096212901</v>
      </c>
      <c r="E4493" s="3">
        <v>-3.2653943611671599</v>
      </c>
      <c r="F4493" s="3">
        <v>1.09311770833346E-3</v>
      </c>
      <c r="G4493" s="3">
        <v>4.2118613748520798E-3</v>
      </c>
      <c r="H4493" s="3" t="s">
        <v>31</v>
      </c>
      <c r="I4493" s="3" t="s">
        <v>23</v>
      </c>
    </row>
    <row r="4494" spans="1:9" x14ac:dyDescent="0.2">
      <c r="A4494" s="2" t="s">
        <v>8438</v>
      </c>
      <c r="B4494" s="3">
        <v>1293.65027103801</v>
      </c>
      <c r="C4494" s="3">
        <v>0.126916468930552</v>
      </c>
      <c r="D4494" s="3">
        <v>3.8877065031589199E-2</v>
      </c>
      <c r="E4494" s="3">
        <v>3.2645589070941199</v>
      </c>
      <c r="F4494" s="3">
        <v>1.09634662955618E-3</v>
      </c>
      <c r="G4494" s="3">
        <v>4.22336244477151E-3</v>
      </c>
      <c r="H4494" s="3" t="s">
        <v>8439</v>
      </c>
      <c r="I4494" s="3" t="s">
        <v>10</v>
      </c>
    </row>
    <row r="4495" spans="1:9" x14ac:dyDescent="0.2">
      <c r="A4495" s="2" t="s">
        <v>8440</v>
      </c>
      <c r="B4495" s="3">
        <v>105.94826603007201</v>
      </c>
      <c r="C4495" s="3">
        <v>-0.32825894862052901</v>
      </c>
      <c r="D4495" s="3">
        <v>0.100573171569039</v>
      </c>
      <c r="E4495" s="3">
        <v>-3.2638818434317098</v>
      </c>
      <c r="F4495" s="3">
        <v>1.09896986066918E-3</v>
      </c>
      <c r="G4495" s="3">
        <v>4.2325256672145501E-3</v>
      </c>
      <c r="H4495" s="3" t="s">
        <v>31</v>
      </c>
      <c r="I4495" s="3" t="s">
        <v>23</v>
      </c>
    </row>
    <row r="4496" spans="1:9" x14ac:dyDescent="0.2">
      <c r="A4496" s="2" t="s">
        <v>8441</v>
      </c>
      <c r="B4496" s="3">
        <v>1009.95556482369</v>
      </c>
      <c r="C4496" s="3">
        <v>0.164948166940702</v>
      </c>
      <c r="D4496" s="3">
        <v>5.0552967975205303E-2</v>
      </c>
      <c r="E4496" s="3">
        <v>3.2628779980159401</v>
      </c>
      <c r="F4496" s="3">
        <v>1.10286986677633E-3</v>
      </c>
      <c r="G4496" s="3">
        <v>4.2463652341602999E-3</v>
      </c>
      <c r="H4496" s="3" t="s">
        <v>8442</v>
      </c>
      <c r="I4496" s="3" t="s">
        <v>10</v>
      </c>
    </row>
    <row r="4497" spans="1:9" x14ac:dyDescent="0.2">
      <c r="A4497" s="2" t="s">
        <v>8443</v>
      </c>
      <c r="B4497" s="3">
        <v>13.400156959073099</v>
      </c>
      <c r="C4497" s="3">
        <v>-0.51201103674408699</v>
      </c>
      <c r="D4497" s="3">
        <v>0.156922342917105</v>
      </c>
      <c r="E4497" s="3">
        <v>-3.2628306920867298</v>
      </c>
      <c r="F4497" s="3">
        <v>1.1030539688458899E-3</v>
      </c>
      <c r="G4497" s="3">
        <v>4.2463652341602999E-3</v>
      </c>
      <c r="H4497" s="3" t="s">
        <v>8444</v>
      </c>
      <c r="I4497" s="3" t="s">
        <v>23</v>
      </c>
    </row>
    <row r="4498" spans="1:9" x14ac:dyDescent="0.2">
      <c r="A4498" s="2" t="s">
        <v>8445</v>
      </c>
      <c r="B4498" s="3">
        <v>1166.3946259183799</v>
      </c>
      <c r="C4498" s="3">
        <v>-0.18597196473095201</v>
      </c>
      <c r="D4498" s="3">
        <v>5.6999827375418199E-2</v>
      </c>
      <c r="E4498" s="3">
        <v>-3.2626759289301699</v>
      </c>
      <c r="F4498" s="3">
        <v>1.10365646439589E-3</v>
      </c>
      <c r="G4498" s="3">
        <v>4.2477398456224396E-3</v>
      </c>
      <c r="H4498" s="3" t="s">
        <v>8446</v>
      </c>
      <c r="I4498" s="3" t="s">
        <v>23</v>
      </c>
    </row>
    <row r="4499" spans="1:9" x14ac:dyDescent="0.2">
      <c r="A4499" s="2" t="s">
        <v>8447</v>
      </c>
      <c r="B4499" s="3">
        <v>1220.97547673451</v>
      </c>
      <c r="C4499" s="3">
        <v>0.119601605293746</v>
      </c>
      <c r="D4499" s="3">
        <v>3.6664953902426002E-2</v>
      </c>
      <c r="E4499" s="3">
        <v>3.26201433696149</v>
      </c>
      <c r="F4499" s="3">
        <v>1.1062354855888999E-3</v>
      </c>
      <c r="G4499" s="3">
        <v>4.2567193829641404E-3</v>
      </c>
      <c r="H4499" s="3" t="s">
        <v>8448</v>
      </c>
      <c r="I4499" s="3" t="s">
        <v>10</v>
      </c>
    </row>
    <row r="4500" spans="1:9" x14ac:dyDescent="0.2">
      <c r="A4500" s="2" t="s">
        <v>8449</v>
      </c>
      <c r="B4500" s="3">
        <v>26.427513356941201</v>
      </c>
      <c r="C4500" s="3">
        <v>-0.41487974337952499</v>
      </c>
      <c r="D4500" s="3">
        <v>0.127196873564416</v>
      </c>
      <c r="E4500" s="3">
        <v>-3.2617133719833098</v>
      </c>
      <c r="F4500" s="3">
        <v>1.10741055202526E-3</v>
      </c>
      <c r="G4500" s="3">
        <v>4.2602938062798702E-3</v>
      </c>
      <c r="H4500" s="3" t="s">
        <v>8450</v>
      </c>
      <c r="I4500" s="3" t="s">
        <v>23</v>
      </c>
    </row>
    <row r="4501" spans="1:9" x14ac:dyDescent="0.2">
      <c r="A4501" s="2" t="s">
        <v>8451</v>
      </c>
      <c r="B4501" s="3">
        <v>249.14559398400499</v>
      </c>
      <c r="C4501" s="3">
        <v>0.122954826975951</v>
      </c>
      <c r="D4501" s="3">
        <v>3.7697853979537399E-2</v>
      </c>
      <c r="E4501" s="3">
        <v>3.2615869073791801</v>
      </c>
      <c r="F4501" s="3">
        <v>1.10790465580507E-3</v>
      </c>
      <c r="G4501" s="3">
        <v>4.2612475072609296E-3</v>
      </c>
      <c r="H4501" s="3" t="s">
        <v>8452</v>
      </c>
      <c r="I4501" s="3" t="s">
        <v>10</v>
      </c>
    </row>
    <row r="4502" spans="1:9" x14ac:dyDescent="0.2">
      <c r="A4502" s="2" t="s">
        <v>8453</v>
      </c>
      <c r="B4502" s="3">
        <v>33.196635244944403</v>
      </c>
      <c r="C4502" s="3">
        <v>-0.38280960666835501</v>
      </c>
      <c r="D4502" s="3">
        <v>0.11738520109527401</v>
      </c>
      <c r="E4502" s="3">
        <v>-3.2611402723385199</v>
      </c>
      <c r="F4502" s="3">
        <v>1.1096513138824E-3</v>
      </c>
      <c r="G4502" s="3">
        <v>4.2670173163022801E-3</v>
      </c>
      <c r="H4502" s="3" t="s">
        <v>31</v>
      </c>
      <c r="I4502" s="3" t="s">
        <v>23</v>
      </c>
    </row>
    <row r="4503" spans="1:9" x14ac:dyDescent="0.2">
      <c r="A4503" s="2" t="s">
        <v>8454</v>
      </c>
      <c r="B4503" s="3">
        <v>1265.1437787116299</v>
      </c>
      <c r="C4503" s="3">
        <v>5.7842781846537197E-2</v>
      </c>
      <c r="D4503" s="3">
        <v>1.77376657664629E-2</v>
      </c>
      <c r="E4503" s="3">
        <v>3.26101430752529</v>
      </c>
      <c r="F4503" s="3">
        <v>1.1101443852843599E-3</v>
      </c>
      <c r="G4503" s="3">
        <v>4.2679651311643202E-3</v>
      </c>
      <c r="H4503" s="3" t="s">
        <v>8455</v>
      </c>
      <c r="I4503" s="3" t="s">
        <v>10</v>
      </c>
    </row>
    <row r="4504" spans="1:9" x14ac:dyDescent="0.2">
      <c r="A4504" s="2" t="s">
        <v>8456</v>
      </c>
      <c r="B4504" s="3">
        <v>25.227160709542702</v>
      </c>
      <c r="C4504" s="3">
        <v>-0.25873070390856501</v>
      </c>
      <c r="D4504" s="3">
        <v>7.9352589064225196E-2</v>
      </c>
      <c r="E4504" s="3">
        <v>-3.2605200026826702</v>
      </c>
      <c r="F4504" s="3">
        <v>1.1120812294750199E-3</v>
      </c>
      <c r="G4504" s="3">
        <v>4.2744618964587304E-3</v>
      </c>
      <c r="H4504" s="3" t="s">
        <v>31</v>
      </c>
      <c r="I4504" s="3" t="s">
        <v>23</v>
      </c>
    </row>
    <row r="4505" spans="1:9" x14ac:dyDescent="0.2">
      <c r="A4505" s="2" t="s">
        <v>8457</v>
      </c>
      <c r="B4505" s="3">
        <v>1037.2889811488899</v>
      </c>
      <c r="C4505" s="3">
        <v>-9.2521547044443098E-2</v>
      </c>
      <c r="D4505" s="3">
        <v>2.83786085649411E-2</v>
      </c>
      <c r="E4505" s="3">
        <v>-3.26025664129086</v>
      </c>
      <c r="F4505" s="3">
        <v>1.1131144388670201E-3</v>
      </c>
      <c r="G4505" s="3">
        <v>4.2774832832838498E-3</v>
      </c>
      <c r="H4505" s="3" t="s">
        <v>8458</v>
      </c>
      <c r="I4505" s="3" t="s">
        <v>23</v>
      </c>
    </row>
    <row r="4506" spans="1:9" x14ac:dyDescent="0.2">
      <c r="A4506" s="2" t="s">
        <v>8459</v>
      </c>
      <c r="B4506" s="3">
        <v>23.5103049935807</v>
      </c>
      <c r="C4506" s="3">
        <v>-0.436962384014637</v>
      </c>
      <c r="D4506" s="3">
        <v>0.134036272511388</v>
      </c>
      <c r="E4506" s="3">
        <v>-3.2600308545398602</v>
      </c>
      <c r="F4506" s="3">
        <v>1.1140009434475399E-3</v>
      </c>
      <c r="G4506" s="3">
        <v>4.2799396957136403E-3</v>
      </c>
      <c r="H4506" s="3" t="s">
        <v>8460</v>
      </c>
      <c r="I4506" s="3" t="s">
        <v>23</v>
      </c>
    </row>
    <row r="4507" spans="1:9" x14ac:dyDescent="0.2">
      <c r="A4507" s="2" t="s">
        <v>8461</v>
      </c>
      <c r="B4507" s="3">
        <v>289.39383945755299</v>
      </c>
      <c r="C4507" s="3">
        <v>0.12631014270211299</v>
      </c>
      <c r="D4507" s="3">
        <v>3.8748643986405498E-2</v>
      </c>
      <c r="E4507" s="3">
        <v>3.2597306565470401</v>
      </c>
      <c r="F4507" s="3">
        <v>1.1151806192373501E-3</v>
      </c>
      <c r="G4507" s="3">
        <v>4.2835211180115703E-3</v>
      </c>
      <c r="H4507" s="3" t="s">
        <v>8462</v>
      </c>
      <c r="I4507" s="3" t="s">
        <v>10</v>
      </c>
    </row>
    <row r="4508" spans="1:9" x14ac:dyDescent="0.2">
      <c r="A4508" s="2" t="s">
        <v>8463</v>
      </c>
      <c r="B4508" s="3">
        <v>42.6585804386878</v>
      </c>
      <c r="C4508" s="3">
        <v>-0.30721555028084402</v>
      </c>
      <c r="D4508" s="3">
        <v>9.4256256751705805E-2</v>
      </c>
      <c r="E4508" s="3">
        <v>-3.2593650635853901</v>
      </c>
      <c r="F4508" s="3">
        <v>1.11661883481478E-3</v>
      </c>
      <c r="G4508" s="3">
        <v>4.2880938080705998E-3</v>
      </c>
      <c r="H4508" s="3" t="s">
        <v>31</v>
      </c>
      <c r="I4508" s="3" t="s">
        <v>23</v>
      </c>
    </row>
    <row r="4509" spans="1:9" x14ac:dyDescent="0.2">
      <c r="A4509" s="2" t="s">
        <v>8464</v>
      </c>
      <c r="B4509" s="3">
        <v>679.77527215332998</v>
      </c>
      <c r="C4509" s="3">
        <v>-0.13431333637697801</v>
      </c>
      <c r="D4509" s="3">
        <v>4.1212274911262503E-2</v>
      </c>
      <c r="E4509" s="3">
        <v>-3.2590614487110701</v>
      </c>
      <c r="F4509" s="3">
        <v>1.11781453649989E-3</v>
      </c>
      <c r="G4509" s="3">
        <v>4.2917333624090696E-3</v>
      </c>
      <c r="H4509" s="3" t="s">
        <v>8465</v>
      </c>
      <c r="I4509" s="3" t="s">
        <v>23</v>
      </c>
    </row>
    <row r="4510" spans="1:9" x14ac:dyDescent="0.2">
      <c r="A4510" s="2" t="s">
        <v>8466</v>
      </c>
      <c r="B4510" s="3">
        <v>3056.2654154844199</v>
      </c>
      <c r="C4510" s="3">
        <v>-9.4920011962476597E-2</v>
      </c>
      <c r="D4510" s="3">
        <v>2.9127337321130899E-2</v>
      </c>
      <c r="E4510" s="3">
        <v>-3.25879468198473</v>
      </c>
      <c r="F4510" s="3">
        <v>1.1188660990497899E-3</v>
      </c>
      <c r="G4510" s="3">
        <v>4.2948180178207698E-3</v>
      </c>
      <c r="H4510" s="3" t="s">
        <v>8467</v>
      </c>
      <c r="I4510" s="3" t="s">
        <v>23</v>
      </c>
    </row>
    <row r="4511" spans="1:9" x14ac:dyDescent="0.2">
      <c r="A4511" s="2" t="s">
        <v>8468</v>
      </c>
      <c r="B4511" s="3">
        <v>27.321482774175799</v>
      </c>
      <c r="C4511" s="3">
        <v>-0.232093459975696</v>
      </c>
      <c r="D4511" s="3">
        <v>7.1231543357545404E-2</v>
      </c>
      <c r="E4511" s="3">
        <v>-3.25829610079774</v>
      </c>
      <c r="F4511" s="3">
        <v>1.12083389901898E-3</v>
      </c>
      <c r="G4511" s="3">
        <v>4.3014175441730704E-3</v>
      </c>
      <c r="H4511" s="3" t="s">
        <v>8469</v>
      </c>
      <c r="I4511" s="3" t="s">
        <v>23</v>
      </c>
    </row>
    <row r="4512" spans="1:9" x14ac:dyDescent="0.2">
      <c r="A4512" s="2" t="s">
        <v>8470</v>
      </c>
      <c r="B4512" s="3">
        <v>1485.3030379962499</v>
      </c>
      <c r="C4512" s="3">
        <v>-0.46507197997653799</v>
      </c>
      <c r="D4512" s="3">
        <v>0.14276164410405301</v>
      </c>
      <c r="E4512" s="3">
        <v>-3.25768159154546</v>
      </c>
      <c r="F4512" s="3">
        <v>1.1232636459862699E-3</v>
      </c>
      <c r="G4512" s="3">
        <v>4.3097865627866197E-3</v>
      </c>
      <c r="H4512" s="3" t="s">
        <v>31</v>
      </c>
      <c r="I4512" s="3" t="s">
        <v>23</v>
      </c>
    </row>
    <row r="4513" spans="1:9" x14ac:dyDescent="0.2">
      <c r="A4513" s="2" t="s">
        <v>8471</v>
      </c>
      <c r="B4513" s="3">
        <v>980.54618505886799</v>
      </c>
      <c r="C4513" s="3">
        <v>-0.29266572789863599</v>
      </c>
      <c r="D4513" s="3">
        <v>8.9856615867346196E-2</v>
      </c>
      <c r="E4513" s="3">
        <v>-3.2570303819442001</v>
      </c>
      <c r="F4513" s="3">
        <v>1.1258438187606401E-3</v>
      </c>
      <c r="G4513" s="3">
        <v>4.3187289040578902E-3</v>
      </c>
      <c r="H4513" s="3" t="s">
        <v>8472</v>
      </c>
      <c r="I4513" s="3" t="s">
        <v>23</v>
      </c>
    </row>
    <row r="4514" spans="1:9" x14ac:dyDescent="0.2">
      <c r="A4514" s="2" t="s">
        <v>8473</v>
      </c>
      <c r="B4514" s="3">
        <v>21.4661748999597</v>
      </c>
      <c r="C4514" s="3">
        <v>-0.37516483394190098</v>
      </c>
      <c r="D4514" s="3">
        <v>0.115194848822714</v>
      </c>
      <c r="E4514" s="3">
        <v>-3.2567848109187998</v>
      </c>
      <c r="F4514" s="3">
        <v>1.126818223362E-3</v>
      </c>
      <c r="G4514" s="3">
        <v>4.3215089319631099E-3</v>
      </c>
      <c r="H4514" s="3" t="s">
        <v>31</v>
      </c>
      <c r="I4514" s="3" t="s">
        <v>23</v>
      </c>
    </row>
    <row r="4515" spans="1:9" x14ac:dyDescent="0.2">
      <c r="A4515" s="2" t="s">
        <v>8474</v>
      </c>
      <c r="B4515" s="3">
        <v>2867.4267359566702</v>
      </c>
      <c r="C4515" s="3">
        <v>0.19606762123167601</v>
      </c>
      <c r="D4515" s="3">
        <v>6.0206417714411299E-2</v>
      </c>
      <c r="E4515" s="3">
        <v>3.25659005592596</v>
      </c>
      <c r="F4515" s="3">
        <v>1.12759154862769E-3</v>
      </c>
      <c r="G4515" s="3">
        <v>4.3235167309809402E-3</v>
      </c>
      <c r="H4515" s="3" t="s">
        <v>8475</v>
      </c>
      <c r="I4515" s="3" t="s">
        <v>10</v>
      </c>
    </row>
    <row r="4516" spans="1:9" x14ac:dyDescent="0.2">
      <c r="A4516" s="2" t="s">
        <v>8476</v>
      </c>
      <c r="B4516" s="3">
        <v>5893.9779939181999</v>
      </c>
      <c r="C4516" s="3">
        <v>0.108413230297813</v>
      </c>
      <c r="D4516" s="3">
        <v>3.3294620470820699E-2</v>
      </c>
      <c r="E4516" s="3">
        <v>3.2561785887550898</v>
      </c>
      <c r="F4516" s="3">
        <v>1.12922699949385E-3</v>
      </c>
      <c r="G4516" s="3">
        <v>4.3288285508836302E-3</v>
      </c>
      <c r="H4516" s="3" t="s">
        <v>8477</v>
      </c>
      <c r="I4516" s="3" t="s">
        <v>10</v>
      </c>
    </row>
    <row r="4517" spans="1:9" x14ac:dyDescent="0.2">
      <c r="A4517" s="2" t="s">
        <v>8478</v>
      </c>
      <c r="B4517" s="3">
        <v>5766.5488125818501</v>
      </c>
      <c r="C4517" s="3">
        <v>6.2650847768254997E-2</v>
      </c>
      <c r="D4517" s="3">
        <v>1.92421357945321E-2</v>
      </c>
      <c r="E4517" s="3">
        <v>3.2559196358056099</v>
      </c>
      <c r="F4517" s="3">
        <v>1.1302573789581699E-3</v>
      </c>
      <c r="G4517" s="3">
        <v>4.3318190245810601E-3</v>
      </c>
      <c r="H4517" s="3" t="s">
        <v>8479</v>
      </c>
      <c r="I4517" s="3" t="s">
        <v>10</v>
      </c>
    </row>
    <row r="4518" spans="1:9" x14ac:dyDescent="0.2">
      <c r="A4518" s="2" t="s">
        <v>8480</v>
      </c>
      <c r="B4518" s="3">
        <v>5379.9231753017903</v>
      </c>
      <c r="C4518" s="3">
        <v>8.8166642390512098E-2</v>
      </c>
      <c r="D4518" s="3">
        <v>2.70804421495131E-2</v>
      </c>
      <c r="E4518" s="3">
        <v>3.2557312729141499</v>
      </c>
      <c r="F4518" s="3">
        <v>1.1310074250211E-3</v>
      </c>
      <c r="G4518" s="3">
        <v>4.3337340075858396E-3</v>
      </c>
      <c r="H4518" s="3" t="s">
        <v>8481</v>
      </c>
      <c r="I4518" s="3" t="s">
        <v>10</v>
      </c>
    </row>
    <row r="4519" spans="1:9" x14ac:dyDescent="0.2">
      <c r="A4519" s="2" t="s">
        <v>8482</v>
      </c>
      <c r="B4519" s="3">
        <v>58.890244905767901</v>
      </c>
      <c r="C4519" s="3">
        <v>-0.25481479932229301</v>
      </c>
      <c r="D4519" s="3">
        <v>7.8287407653504101E-2</v>
      </c>
      <c r="E4519" s="3">
        <v>-3.2548631633083298</v>
      </c>
      <c r="F4519" s="3">
        <v>1.13447011916456E-3</v>
      </c>
      <c r="G4519" s="3">
        <v>4.3460400226870899E-3</v>
      </c>
      <c r="H4519" s="3" t="s">
        <v>31</v>
      </c>
      <c r="I4519" s="3" t="s">
        <v>23</v>
      </c>
    </row>
    <row r="4520" spans="1:9" x14ac:dyDescent="0.2">
      <c r="A4520" s="2" t="s">
        <v>8483</v>
      </c>
      <c r="B4520" s="3">
        <v>14.9129965083083</v>
      </c>
      <c r="C4520" s="3">
        <v>0.30542295606308201</v>
      </c>
      <c r="D4520" s="3">
        <v>9.3844445373452601E-2</v>
      </c>
      <c r="E4520" s="3">
        <v>3.25456615836617</v>
      </c>
      <c r="F4520" s="3">
        <v>1.13565705338782E-3</v>
      </c>
      <c r="G4520" s="3">
        <v>4.3495016012862304E-3</v>
      </c>
      <c r="H4520" s="3" t="s">
        <v>31</v>
      </c>
      <c r="I4520" s="3" t="s">
        <v>10</v>
      </c>
    </row>
    <row r="4521" spans="1:9" x14ac:dyDescent="0.2">
      <c r="A4521" s="2" t="s">
        <v>8484</v>
      </c>
      <c r="B4521" s="3">
        <v>22.256064848455001</v>
      </c>
      <c r="C4521" s="3">
        <v>0.28103991198526601</v>
      </c>
      <c r="D4521" s="3">
        <v>8.6353951164642603E-2</v>
      </c>
      <c r="E4521" s="3">
        <v>3.25451132455346</v>
      </c>
      <c r="F4521" s="3">
        <v>1.1358763137169999E-3</v>
      </c>
      <c r="G4521" s="3">
        <v>4.3495016012862304E-3</v>
      </c>
      <c r="H4521" s="3" t="s">
        <v>8485</v>
      </c>
      <c r="I4521" s="3" t="s">
        <v>10</v>
      </c>
    </row>
    <row r="4522" spans="1:9" x14ac:dyDescent="0.2">
      <c r="A4522" s="2" t="s">
        <v>8486</v>
      </c>
      <c r="B4522" s="3">
        <v>1059.0245124911501</v>
      </c>
      <c r="C4522" s="3">
        <v>-0.16358511026674799</v>
      </c>
      <c r="D4522" s="3">
        <v>5.02704089773909E-2</v>
      </c>
      <c r="E4522" s="3">
        <v>-3.2541034297198599</v>
      </c>
      <c r="F4522" s="3">
        <v>1.1375085643873901E-3</v>
      </c>
      <c r="G4522" s="3">
        <v>4.3541949130984801E-3</v>
      </c>
      <c r="H4522" s="3" t="s">
        <v>8487</v>
      </c>
      <c r="I4522" s="3" t="s">
        <v>23</v>
      </c>
    </row>
    <row r="4523" spans="1:9" x14ac:dyDescent="0.2">
      <c r="A4523" s="2" t="s">
        <v>8488</v>
      </c>
      <c r="B4523" s="3">
        <v>982.86745928536197</v>
      </c>
      <c r="C4523" s="3">
        <v>-0.22156158762198899</v>
      </c>
      <c r="D4523" s="3">
        <v>6.8089030808537093E-2</v>
      </c>
      <c r="E4523" s="3">
        <v>-3.2539982577371198</v>
      </c>
      <c r="F4523" s="3">
        <v>1.1379297768739499E-3</v>
      </c>
      <c r="G4523" s="3">
        <v>4.3541949130984801E-3</v>
      </c>
      <c r="H4523" s="3" t="s">
        <v>8489</v>
      </c>
      <c r="I4523" s="3" t="s">
        <v>23</v>
      </c>
    </row>
    <row r="4524" spans="1:9" x14ac:dyDescent="0.2">
      <c r="A4524" s="2" t="s">
        <v>8490</v>
      </c>
      <c r="B4524" s="3">
        <v>34.797141117307</v>
      </c>
      <c r="C4524" s="3">
        <v>-0.28712024343158798</v>
      </c>
      <c r="D4524" s="3">
        <v>8.82366225594544E-2</v>
      </c>
      <c r="E4524" s="3">
        <v>-3.2539804346899701</v>
      </c>
      <c r="F4524" s="3">
        <v>1.13800117224226E-3</v>
      </c>
      <c r="G4524" s="3">
        <v>4.3541949130984801E-3</v>
      </c>
      <c r="H4524" s="3" t="s">
        <v>8491</v>
      </c>
      <c r="I4524" s="3" t="s">
        <v>23</v>
      </c>
    </row>
    <row r="4525" spans="1:9" x14ac:dyDescent="0.2">
      <c r="A4525" s="2" t="s">
        <v>8492</v>
      </c>
      <c r="B4525" s="3">
        <v>2569.21425613678</v>
      </c>
      <c r="C4525" s="3">
        <v>8.65254765315846E-2</v>
      </c>
      <c r="D4525" s="3">
        <v>2.6590875110015798E-2</v>
      </c>
      <c r="E4525" s="3">
        <v>3.2539537030503198</v>
      </c>
      <c r="F4525" s="3">
        <v>1.1381082613160099E-3</v>
      </c>
      <c r="G4525" s="3">
        <v>4.3541949130984801E-3</v>
      </c>
      <c r="H4525" s="3" t="s">
        <v>8493</v>
      </c>
      <c r="I4525" s="3" t="s">
        <v>10</v>
      </c>
    </row>
    <row r="4526" spans="1:9" x14ac:dyDescent="0.2">
      <c r="A4526" s="2" t="s">
        <v>8494</v>
      </c>
      <c r="B4526" s="3">
        <v>29.8351171724122</v>
      </c>
      <c r="C4526" s="3">
        <v>-0.45678367435349998</v>
      </c>
      <c r="D4526" s="3">
        <v>0.14038111264976699</v>
      </c>
      <c r="E4526" s="3">
        <v>-3.2538827035309001</v>
      </c>
      <c r="F4526" s="3">
        <v>1.13839273626584E-3</v>
      </c>
      <c r="G4526" s="3">
        <v>4.3543207689036899E-3</v>
      </c>
      <c r="H4526" s="3" t="s">
        <v>8495</v>
      </c>
      <c r="I4526" s="3" t="s">
        <v>23</v>
      </c>
    </row>
    <row r="4527" spans="1:9" x14ac:dyDescent="0.2">
      <c r="A4527" s="2" t="s">
        <v>8496</v>
      </c>
      <c r="B4527" s="3">
        <v>984.31492503683501</v>
      </c>
      <c r="C4527" s="3">
        <v>0.12782519550058399</v>
      </c>
      <c r="D4527" s="3">
        <v>3.9286635622833403E-2</v>
      </c>
      <c r="E4527" s="3">
        <v>3.2536559436586701</v>
      </c>
      <c r="F4527" s="3">
        <v>1.13930173905931E-3</v>
      </c>
      <c r="G4527" s="3">
        <v>4.3568348430487397E-3</v>
      </c>
      <c r="H4527" s="3" t="s">
        <v>8497</v>
      </c>
      <c r="I4527" s="3" t="s">
        <v>10</v>
      </c>
    </row>
    <row r="4528" spans="1:9" x14ac:dyDescent="0.2">
      <c r="A4528" s="2" t="s">
        <v>8498</v>
      </c>
      <c r="B4528" s="3">
        <v>36.579256963961903</v>
      </c>
      <c r="C4528" s="3">
        <v>-0.22563030247488799</v>
      </c>
      <c r="D4528" s="3">
        <v>6.93504546273708E-2</v>
      </c>
      <c r="E4528" s="3">
        <v>-3.2534797888093099</v>
      </c>
      <c r="F4528" s="3">
        <v>1.1400083466255101E-3</v>
      </c>
      <c r="G4528" s="3">
        <v>4.3585739923557004E-3</v>
      </c>
      <c r="H4528" s="3" t="s">
        <v>31</v>
      </c>
      <c r="I4528" s="3" t="s">
        <v>23</v>
      </c>
    </row>
    <row r="4529" spans="1:9" x14ac:dyDescent="0.2">
      <c r="A4529" s="2" t="s">
        <v>8499</v>
      </c>
      <c r="B4529" s="3">
        <v>7233.1699611046997</v>
      </c>
      <c r="C4529" s="3">
        <v>0.170826025408296</v>
      </c>
      <c r="D4529" s="3">
        <v>5.2531522914150697E-2</v>
      </c>
      <c r="E4529" s="3">
        <v>3.2518765101759399</v>
      </c>
      <c r="F4529" s="3">
        <v>1.14645820426236E-3</v>
      </c>
      <c r="G4529" s="3">
        <v>4.3822655917343098E-3</v>
      </c>
      <c r="H4529" s="3" t="s">
        <v>8500</v>
      </c>
      <c r="I4529" s="3" t="s">
        <v>10</v>
      </c>
    </row>
    <row r="4530" spans="1:9" x14ac:dyDescent="0.2">
      <c r="A4530" s="2" t="s">
        <v>8501</v>
      </c>
      <c r="B4530" s="3">
        <v>5820.1701934736102</v>
      </c>
      <c r="C4530" s="3">
        <v>0.10745481243775699</v>
      </c>
      <c r="D4530" s="3">
        <v>3.3046144018796998E-2</v>
      </c>
      <c r="E4530" s="3">
        <v>3.2516596301412801</v>
      </c>
      <c r="F4530" s="3">
        <v>1.1473332800692299E-3</v>
      </c>
      <c r="G4530" s="3">
        <v>4.3846421751906096E-3</v>
      </c>
      <c r="H4530" s="3" t="s">
        <v>8502</v>
      </c>
      <c r="I4530" s="3" t="s">
        <v>10</v>
      </c>
    </row>
    <row r="4531" spans="1:9" x14ac:dyDescent="0.2">
      <c r="A4531" s="2" t="s">
        <v>8503</v>
      </c>
      <c r="B4531" s="3">
        <v>1082.1252983085101</v>
      </c>
      <c r="C4531" s="3">
        <v>-0.28644401129516001</v>
      </c>
      <c r="D4531" s="3">
        <v>8.8114055340269795E-2</v>
      </c>
      <c r="E4531" s="3">
        <v>-3.2508322331664399</v>
      </c>
      <c r="F4531" s="3">
        <v>1.1506773662414999E-3</v>
      </c>
      <c r="G4531" s="3">
        <v>4.3964511820988603E-3</v>
      </c>
      <c r="H4531" s="3" t="s">
        <v>8504</v>
      </c>
      <c r="I4531" s="3" t="s">
        <v>23</v>
      </c>
    </row>
    <row r="4532" spans="1:9" x14ac:dyDescent="0.2">
      <c r="A4532" s="2" t="s">
        <v>8505</v>
      </c>
      <c r="B4532" s="3">
        <v>7852.2242148737796</v>
      </c>
      <c r="C4532" s="3">
        <v>0.12643542426048399</v>
      </c>
      <c r="D4532" s="3">
        <v>3.8894838976058797E-2</v>
      </c>
      <c r="E4532" s="3">
        <v>3.2506992595678201</v>
      </c>
      <c r="F4532" s="3">
        <v>1.15121564446277E-3</v>
      </c>
      <c r="G4532" s="3">
        <v>4.39753705017911E-3</v>
      </c>
      <c r="H4532" s="3" t="s">
        <v>8506</v>
      </c>
      <c r="I4532" s="3" t="s">
        <v>10</v>
      </c>
    </row>
    <row r="4533" spans="1:9" x14ac:dyDescent="0.2">
      <c r="A4533" s="2" t="s">
        <v>8507</v>
      </c>
      <c r="B4533" s="3">
        <v>14.4852288731987</v>
      </c>
      <c r="C4533" s="3">
        <v>-0.329738092600804</v>
      </c>
      <c r="D4533" s="3">
        <v>0.101475915440786</v>
      </c>
      <c r="E4533" s="3">
        <v>-3.2494222019925001</v>
      </c>
      <c r="F4533" s="3">
        <v>1.1563970474249099E-3</v>
      </c>
      <c r="G4533" s="3">
        <v>4.4163548316042099E-3</v>
      </c>
      <c r="H4533" s="3" t="s">
        <v>31</v>
      </c>
      <c r="I4533" s="3" t="s">
        <v>23</v>
      </c>
    </row>
    <row r="4534" spans="1:9" x14ac:dyDescent="0.2">
      <c r="A4534" s="2" t="s">
        <v>8508</v>
      </c>
      <c r="B4534" s="3">
        <v>10.833586806517401</v>
      </c>
      <c r="C4534" s="3">
        <v>-0.54828747775981301</v>
      </c>
      <c r="D4534" s="3">
        <v>0.16876032672071301</v>
      </c>
      <c r="E4534" s="3">
        <v>-3.2489121608966398</v>
      </c>
      <c r="F4534" s="3">
        <v>1.15847245253217E-3</v>
      </c>
      <c r="G4534" s="3">
        <v>4.4233049213383601E-3</v>
      </c>
      <c r="H4534" s="3" t="s">
        <v>8509</v>
      </c>
      <c r="I4534" s="3" t="s">
        <v>23</v>
      </c>
    </row>
    <row r="4535" spans="1:9" x14ac:dyDescent="0.2">
      <c r="A4535" s="2" t="s">
        <v>8510</v>
      </c>
      <c r="B4535" s="3">
        <v>27.439133679204598</v>
      </c>
      <c r="C4535" s="3">
        <v>-0.47228424630905602</v>
      </c>
      <c r="D4535" s="3">
        <v>0.14539966931849599</v>
      </c>
      <c r="E4535" s="3">
        <v>-3.24817964526813</v>
      </c>
      <c r="F4535" s="3">
        <v>1.1614591501316301E-3</v>
      </c>
      <c r="G4535" s="3">
        <v>4.4337306948562596E-3</v>
      </c>
      <c r="H4535" s="3" t="s">
        <v>8511</v>
      </c>
      <c r="I4535" s="3" t="s">
        <v>23</v>
      </c>
    </row>
    <row r="4536" spans="1:9" x14ac:dyDescent="0.2">
      <c r="A4536" s="2" t="s">
        <v>8512</v>
      </c>
      <c r="B4536" s="3">
        <v>9.8777804360397994</v>
      </c>
      <c r="C4536" s="3">
        <v>-0.56106373084210703</v>
      </c>
      <c r="D4536" s="3">
        <v>0.17273865633132299</v>
      </c>
      <c r="E4536" s="3">
        <v>-3.2480496419165901</v>
      </c>
      <c r="F4536" s="3">
        <v>1.16198995782451E-3</v>
      </c>
      <c r="G4536" s="3">
        <v>4.4347788732142703E-3</v>
      </c>
      <c r="H4536" s="3" t="s">
        <v>31</v>
      </c>
      <c r="I4536" s="3" t="s">
        <v>23</v>
      </c>
    </row>
    <row r="4537" spans="1:9" x14ac:dyDescent="0.2">
      <c r="A4537" s="2" t="s">
        <v>8513</v>
      </c>
      <c r="B4537" s="3">
        <v>24.250297103050499</v>
      </c>
      <c r="C4537" s="3">
        <v>-0.56958471278663203</v>
      </c>
      <c r="D4537" s="3">
        <v>0.17537038001893199</v>
      </c>
      <c r="E4537" s="3">
        <v>-3.2478957548312501</v>
      </c>
      <c r="F4537" s="3">
        <v>1.1626185732933501E-3</v>
      </c>
      <c r="G4537" s="3">
        <v>4.4361997942154504E-3</v>
      </c>
      <c r="H4537" s="3" t="s">
        <v>8514</v>
      </c>
      <c r="I4537" s="3" t="s">
        <v>23</v>
      </c>
    </row>
    <row r="4538" spans="1:9" x14ac:dyDescent="0.2">
      <c r="A4538" s="2" t="s">
        <v>8515</v>
      </c>
      <c r="B4538" s="3">
        <v>135.062553879218</v>
      </c>
      <c r="C4538" s="3">
        <v>-0.35019451190906498</v>
      </c>
      <c r="D4538" s="3">
        <v>0.10785866886059201</v>
      </c>
      <c r="E4538" s="3">
        <v>-3.2467905974409499</v>
      </c>
      <c r="F4538" s="3">
        <v>1.1671422872115899E-3</v>
      </c>
      <c r="G4538" s="3">
        <v>4.4524793271012303E-3</v>
      </c>
      <c r="H4538" s="3" t="s">
        <v>8516</v>
      </c>
      <c r="I4538" s="3" t="s">
        <v>23</v>
      </c>
    </row>
    <row r="4539" spans="1:9" x14ac:dyDescent="0.2">
      <c r="A4539" s="2" t="s">
        <v>8517</v>
      </c>
      <c r="B4539" s="3">
        <v>48.541843054621197</v>
      </c>
      <c r="C4539" s="3">
        <v>-0.28623024260880298</v>
      </c>
      <c r="D4539" s="3">
        <v>8.8163431992830096E-2</v>
      </c>
      <c r="E4539" s="3">
        <v>-3.24658689140051</v>
      </c>
      <c r="F4539" s="3">
        <v>1.16797788553032E-3</v>
      </c>
      <c r="G4539" s="3">
        <v>4.4546851570645002E-3</v>
      </c>
      <c r="H4539" s="3" t="s">
        <v>31</v>
      </c>
      <c r="I4539" s="3" t="s">
        <v>23</v>
      </c>
    </row>
    <row r="4540" spans="1:9" x14ac:dyDescent="0.2">
      <c r="A4540" s="2" t="s">
        <v>8518</v>
      </c>
      <c r="B4540" s="3">
        <v>2223.9749075671598</v>
      </c>
      <c r="C4540" s="3">
        <v>0.12635650543299901</v>
      </c>
      <c r="D4540" s="3">
        <v>3.8926232431532599E-2</v>
      </c>
      <c r="E4540" s="3">
        <v>3.24605022217979</v>
      </c>
      <c r="F4540" s="3">
        <v>1.17018193999815E-3</v>
      </c>
      <c r="G4540" s="3">
        <v>4.4621081774593296E-3</v>
      </c>
      <c r="H4540" s="3" t="s">
        <v>8519</v>
      </c>
      <c r="I4540" s="3" t="s">
        <v>10</v>
      </c>
    </row>
    <row r="4541" spans="1:9" x14ac:dyDescent="0.2">
      <c r="A4541" s="2" t="s">
        <v>8520</v>
      </c>
      <c r="B4541" s="3">
        <v>1279.9839329997001</v>
      </c>
      <c r="C4541" s="3">
        <v>0.15798631716277101</v>
      </c>
      <c r="D4541" s="3">
        <v>4.86804646427225E-2</v>
      </c>
      <c r="E4541" s="3">
        <v>3.24537405964118</v>
      </c>
      <c r="F4541" s="3">
        <v>1.17296435336043E-3</v>
      </c>
      <c r="G4541" s="3">
        <v>4.4717328255423601E-3</v>
      </c>
      <c r="H4541" s="3" t="s">
        <v>8521</v>
      </c>
      <c r="I4541" s="3" t="s">
        <v>10</v>
      </c>
    </row>
    <row r="4542" spans="1:9" x14ac:dyDescent="0.2">
      <c r="A4542" s="2" t="s">
        <v>8522</v>
      </c>
      <c r="B4542" s="3">
        <v>35.5244578400455</v>
      </c>
      <c r="C4542" s="3">
        <v>-0.59527922481200402</v>
      </c>
      <c r="D4542" s="3">
        <v>0.183432059633413</v>
      </c>
      <c r="E4542" s="3">
        <v>-3.2452300105099599</v>
      </c>
      <c r="F4542" s="3">
        <v>1.1735579058884001E-3</v>
      </c>
      <c r="G4542" s="3">
        <v>4.4730104019194902E-3</v>
      </c>
      <c r="H4542" s="3" t="s">
        <v>8523</v>
      </c>
      <c r="I4542" s="3" t="s">
        <v>23</v>
      </c>
    </row>
    <row r="4543" spans="1:9" x14ac:dyDescent="0.2">
      <c r="A4543" s="2" t="s">
        <v>8524</v>
      </c>
      <c r="B4543" s="3">
        <v>1313.38553310779</v>
      </c>
      <c r="C4543" s="3">
        <v>0.167036684652273</v>
      </c>
      <c r="D4543" s="3">
        <v>5.1476849523225898E-2</v>
      </c>
      <c r="E4543" s="3">
        <v>3.2448894250396498</v>
      </c>
      <c r="F4543" s="3">
        <v>1.17496238783802E-3</v>
      </c>
      <c r="G4543" s="3">
        <v>4.4773775888816503E-3</v>
      </c>
      <c r="H4543" s="3" t="s">
        <v>8525</v>
      </c>
      <c r="I4543" s="3" t="s">
        <v>10</v>
      </c>
    </row>
    <row r="4544" spans="1:9" x14ac:dyDescent="0.2">
      <c r="A4544" s="2" t="s">
        <v>8526</v>
      </c>
      <c r="B4544" s="3">
        <v>298.03171109890502</v>
      </c>
      <c r="C4544" s="3">
        <v>0.114404945256304</v>
      </c>
      <c r="D4544" s="3">
        <v>3.5262199258187799E-2</v>
      </c>
      <c r="E4544" s="3">
        <v>3.2444075430076702</v>
      </c>
      <c r="F4544" s="3">
        <v>1.17695219192328E-3</v>
      </c>
      <c r="G4544" s="3">
        <v>4.4839728236425501E-3</v>
      </c>
      <c r="H4544" s="3" t="s">
        <v>8527</v>
      </c>
      <c r="I4544" s="3" t="s">
        <v>10</v>
      </c>
    </row>
    <row r="4545" spans="1:9" x14ac:dyDescent="0.2">
      <c r="A4545" s="2" t="s">
        <v>8528</v>
      </c>
      <c r="B4545" s="3">
        <v>470.78275337806298</v>
      </c>
      <c r="C4545" s="3">
        <v>-0.33628607927241899</v>
      </c>
      <c r="D4545" s="3">
        <v>0.10366035528195799</v>
      </c>
      <c r="E4545" s="3">
        <v>-3.2441146700463799</v>
      </c>
      <c r="F4545" s="3">
        <v>1.1781630539848501E-3</v>
      </c>
      <c r="G4545" s="3">
        <v>4.4875981818595497E-3</v>
      </c>
      <c r="H4545" s="3" t="s">
        <v>8529</v>
      </c>
      <c r="I4545" s="3" t="s">
        <v>23</v>
      </c>
    </row>
    <row r="4546" spans="1:9" x14ac:dyDescent="0.2">
      <c r="A4546" s="2" t="s">
        <v>8530</v>
      </c>
      <c r="B4546" s="3">
        <v>688.76906372595897</v>
      </c>
      <c r="C4546" s="3">
        <v>7.3595876536282301E-2</v>
      </c>
      <c r="D4546" s="3">
        <v>2.2691994497849099E-2</v>
      </c>
      <c r="E4546" s="3">
        <v>3.2432528812422499</v>
      </c>
      <c r="F4546" s="3">
        <v>1.18173273756069E-3</v>
      </c>
      <c r="G4546" s="3">
        <v>4.5002046692410296E-3</v>
      </c>
      <c r="H4546" s="3" t="s">
        <v>8531</v>
      </c>
      <c r="I4546" s="3" t="s">
        <v>10</v>
      </c>
    </row>
    <row r="4547" spans="1:9" x14ac:dyDescent="0.2">
      <c r="A4547" s="2" t="s">
        <v>8532</v>
      </c>
      <c r="B4547" s="3">
        <v>3779.0804213080601</v>
      </c>
      <c r="C4547" s="3">
        <v>0.117622508817564</v>
      </c>
      <c r="D4547" s="3">
        <v>3.6270720305085997E-2</v>
      </c>
      <c r="E4547" s="3">
        <v>3.2429052367364002</v>
      </c>
      <c r="F4547" s="3">
        <v>1.1831755701056401E-3</v>
      </c>
      <c r="G4547" s="3">
        <v>4.5047080438602102E-3</v>
      </c>
      <c r="H4547" s="3" t="s">
        <v>8533</v>
      </c>
      <c r="I4547" s="3" t="s">
        <v>10</v>
      </c>
    </row>
    <row r="4548" spans="1:9" x14ac:dyDescent="0.2">
      <c r="A4548" s="2" t="s">
        <v>8534</v>
      </c>
      <c r="B4548" s="3">
        <v>40.224138558071999</v>
      </c>
      <c r="C4548" s="3">
        <v>-0.16177212276261499</v>
      </c>
      <c r="D4548" s="3">
        <v>4.9886122500113199E-2</v>
      </c>
      <c r="E4548" s="3">
        <v>-3.2428281585173901</v>
      </c>
      <c r="F4548" s="3">
        <v>1.18349568899529E-3</v>
      </c>
      <c r="G4548" s="3">
        <v>4.50493586653407E-3</v>
      </c>
      <c r="H4548" s="3" t="s">
        <v>31</v>
      </c>
      <c r="I4548" s="3" t="s">
        <v>23</v>
      </c>
    </row>
    <row r="4549" spans="1:9" x14ac:dyDescent="0.2">
      <c r="A4549" s="2" t="s">
        <v>8535</v>
      </c>
      <c r="B4549" s="3">
        <v>17.559171073491701</v>
      </c>
      <c r="C4549" s="3">
        <v>-0.36863143872654902</v>
      </c>
      <c r="D4549" s="3">
        <v>0.113678863821413</v>
      </c>
      <c r="E4549" s="3">
        <v>-3.2427438693059001</v>
      </c>
      <c r="F4549" s="3">
        <v>1.18384584796214E-3</v>
      </c>
      <c r="G4549" s="3">
        <v>4.5052779104064796E-3</v>
      </c>
      <c r="H4549" s="3" t="s">
        <v>8536</v>
      </c>
      <c r="I4549" s="3" t="s">
        <v>23</v>
      </c>
    </row>
    <row r="4550" spans="1:9" x14ac:dyDescent="0.2">
      <c r="A4550" s="2" t="s">
        <v>8537</v>
      </c>
      <c r="B4550" s="3">
        <v>2028.8397292306699</v>
      </c>
      <c r="C4550" s="3">
        <v>0.15743822501143101</v>
      </c>
      <c r="D4550" s="3">
        <v>4.85543745949025E-2</v>
      </c>
      <c r="E4550" s="3">
        <v>3.2425137039652001</v>
      </c>
      <c r="F4550" s="3">
        <v>1.18480250135663E-3</v>
      </c>
      <c r="G4550" s="3">
        <v>4.5079273892021402E-3</v>
      </c>
      <c r="H4550" s="3" t="s">
        <v>8538</v>
      </c>
      <c r="I4550" s="3" t="s">
        <v>10</v>
      </c>
    </row>
    <row r="4551" spans="1:9" x14ac:dyDescent="0.2">
      <c r="A4551" s="2" t="s">
        <v>8539</v>
      </c>
      <c r="B4551" s="3">
        <v>13.451752147027101</v>
      </c>
      <c r="C4551" s="3">
        <v>-0.40052678269600001</v>
      </c>
      <c r="D4551" s="3">
        <v>0.12353535351881</v>
      </c>
      <c r="E4551" s="3">
        <v>-3.2422037197231401</v>
      </c>
      <c r="F4551" s="3">
        <v>1.1860920408096299E-3</v>
      </c>
      <c r="G4551" s="3">
        <v>4.5108352020427397E-3</v>
      </c>
      <c r="H4551" s="3" t="s">
        <v>8540</v>
      </c>
      <c r="I4551" s="3" t="s">
        <v>23</v>
      </c>
    </row>
    <row r="4552" spans="1:9" x14ac:dyDescent="0.2">
      <c r="A4552" s="2" t="s">
        <v>8541</v>
      </c>
      <c r="B4552" s="3">
        <v>7158.5601415910596</v>
      </c>
      <c r="C4552" s="3">
        <v>0.118000134993149</v>
      </c>
      <c r="D4552" s="3">
        <v>3.6395331434157303E-2</v>
      </c>
      <c r="E4552" s="3">
        <v>3.2421777833407801</v>
      </c>
      <c r="F4552" s="3">
        <v>1.1861999953481899E-3</v>
      </c>
      <c r="G4552" s="3">
        <v>4.5108352020427397E-3</v>
      </c>
      <c r="H4552" s="3" t="s">
        <v>8542</v>
      </c>
      <c r="I4552" s="3" t="s">
        <v>10</v>
      </c>
    </row>
    <row r="4553" spans="1:9" x14ac:dyDescent="0.2">
      <c r="A4553" s="2" t="s">
        <v>8543</v>
      </c>
      <c r="B4553" s="3">
        <v>83.694896147787205</v>
      </c>
      <c r="C4553" s="3">
        <v>-0.25334874350168302</v>
      </c>
      <c r="D4553" s="3">
        <v>7.8142393890901399E-2</v>
      </c>
      <c r="E4553" s="3">
        <v>-3.2421420804614201</v>
      </c>
      <c r="F4553" s="3">
        <v>1.18634861565164E-3</v>
      </c>
      <c r="G4553" s="3">
        <v>4.5108352020427397E-3</v>
      </c>
      <c r="H4553" s="3" t="s">
        <v>31</v>
      </c>
      <c r="I4553" s="3" t="s">
        <v>23</v>
      </c>
    </row>
    <row r="4554" spans="1:9" x14ac:dyDescent="0.2">
      <c r="A4554" s="2" t="s">
        <v>8544</v>
      </c>
      <c r="B4554" s="3">
        <v>39.404696091013598</v>
      </c>
      <c r="C4554" s="3">
        <v>0.32080160846419598</v>
      </c>
      <c r="D4554" s="3">
        <v>9.8965198515340497E-2</v>
      </c>
      <c r="E4554" s="3">
        <v>3.2415597935113398</v>
      </c>
      <c r="F4554" s="3">
        <v>1.18877493005726E-3</v>
      </c>
      <c r="G4554" s="3">
        <v>4.5190679748365898E-3</v>
      </c>
      <c r="H4554" s="3" t="s">
        <v>8545</v>
      </c>
      <c r="I4554" s="3" t="s">
        <v>10</v>
      </c>
    </row>
    <row r="4555" spans="1:9" x14ac:dyDescent="0.2">
      <c r="A4555" s="2" t="s">
        <v>8546</v>
      </c>
      <c r="B4555" s="3">
        <v>13.283983627817699</v>
      </c>
      <c r="C4555" s="3">
        <v>-1.18712509841152</v>
      </c>
      <c r="D4555" s="3">
        <v>0.36625403034262399</v>
      </c>
      <c r="E4555" s="3">
        <v>-3.2412615290567302</v>
      </c>
      <c r="F4555" s="3">
        <v>1.19001953438408E-3</v>
      </c>
      <c r="G4555" s="3">
        <v>4.5228059071409001E-3</v>
      </c>
      <c r="H4555" s="3" t="s">
        <v>8547</v>
      </c>
      <c r="I4555" s="3" t="s">
        <v>23</v>
      </c>
    </row>
    <row r="4556" spans="1:9" x14ac:dyDescent="0.2">
      <c r="A4556" s="2" t="s">
        <v>8548</v>
      </c>
      <c r="B4556" s="3">
        <v>9.5480897804960598</v>
      </c>
      <c r="C4556" s="3">
        <v>-0.435857612146754</v>
      </c>
      <c r="D4556" s="3">
        <v>0.134481007388361</v>
      </c>
      <c r="E4556" s="3">
        <v>-3.24103470528045</v>
      </c>
      <c r="F4556" s="3">
        <v>1.19096683528889E-3</v>
      </c>
      <c r="G4556" s="3">
        <v>4.5254125104676303E-3</v>
      </c>
      <c r="H4556" s="3" t="s">
        <v>8549</v>
      </c>
      <c r="I4556" s="3" t="s">
        <v>23</v>
      </c>
    </row>
    <row r="4557" spans="1:9" x14ac:dyDescent="0.2">
      <c r="A4557" s="2" t="s">
        <v>8550</v>
      </c>
      <c r="B4557" s="3">
        <v>678.11207480245605</v>
      </c>
      <c r="C4557" s="3">
        <v>-0.121031846652356</v>
      </c>
      <c r="D4557" s="3">
        <v>3.7347093824929102E-2</v>
      </c>
      <c r="E4557" s="3">
        <v>-3.24072998075067</v>
      </c>
      <c r="F4557" s="3">
        <v>1.19224057558982E-3</v>
      </c>
      <c r="G4557" s="3">
        <v>4.52925809532672E-3</v>
      </c>
      <c r="H4557" s="3" t="s">
        <v>8551</v>
      </c>
      <c r="I4557" s="3" t="s">
        <v>23</v>
      </c>
    </row>
    <row r="4558" spans="1:9" x14ac:dyDescent="0.2">
      <c r="A4558" s="2" t="s">
        <v>8552</v>
      </c>
      <c r="B4558" s="3">
        <v>2870.6284681659099</v>
      </c>
      <c r="C4558" s="3">
        <v>0.180096424100226</v>
      </c>
      <c r="D4558" s="3">
        <v>5.5574414211330997E-2</v>
      </c>
      <c r="E4558" s="3">
        <v>3.2406355812475098</v>
      </c>
      <c r="F4558" s="3">
        <v>1.1926354182261001E-3</v>
      </c>
      <c r="G4558" s="3">
        <v>4.5297638399511304E-3</v>
      </c>
      <c r="H4558" s="3" t="s">
        <v>8553</v>
      </c>
      <c r="I4558" s="3" t="s">
        <v>10</v>
      </c>
    </row>
    <row r="4559" spans="1:9" x14ac:dyDescent="0.2">
      <c r="A4559" s="2" t="s">
        <v>8554</v>
      </c>
      <c r="B4559" s="3">
        <v>1305.31310116492</v>
      </c>
      <c r="C4559" s="3">
        <v>0.10735990587048801</v>
      </c>
      <c r="D4559" s="3">
        <v>3.3132933700044498E-2</v>
      </c>
      <c r="E4559" s="3">
        <v>3.2402776899391799</v>
      </c>
      <c r="F4559" s="3">
        <v>1.19413345948406E-3</v>
      </c>
      <c r="G4559" s="3">
        <v>4.5344585161803596E-3</v>
      </c>
      <c r="H4559" s="3" t="s">
        <v>8555</v>
      </c>
      <c r="I4559" s="3" t="s">
        <v>10</v>
      </c>
    </row>
    <row r="4560" spans="1:9" x14ac:dyDescent="0.2">
      <c r="A4560" s="2" t="s">
        <v>8556</v>
      </c>
      <c r="B4560" s="3">
        <v>375.98668943480499</v>
      </c>
      <c r="C4560" s="3">
        <v>-0.48284965721951001</v>
      </c>
      <c r="D4560" s="3">
        <v>0.14903467594137701</v>
      </c>
      <c r="E4560" s="3">
        <v>-3.2398477345597101</v>
      </c>
      <c r="F4560" s="3">
        <v>1.1959354411151099E-3</v>
      </c>
      <c r="G4560" s="3">
        <v>4.5389220946814701E-3</v>
      </c>
      <c r="H4560" s="3" t="s">
        <v>8557</v>
      </c>
      <c r="I4560" s="3" t="s">
        <v>23</v>
      </c>
    </row>
    <row r="4561" spans="1:9" x14ac:dyDescent="0.2">
      <c r="A4561" s="2" t="s">
        <v>8558</v>
      </c>
      <c r="B4561" s="3">
        <v>9.8421100370961305</v>
      </c>
      <c r="C4561" s="3">
        <v>-0.47004513512136298</v>
      </c>
      <c r="D4561" s="3">
        <v>0.14508351933036701</v>
      </c>
      <c r="E4561" s="3">
        <v>-3.23982446311516</v>
      </c>
      <c r="F4561" s="3">
        <v>1.1960330454596701E-3</v>
      </c>
      <c r="G4561" s="3">
        <v>4.5389220946814701E-3</v>
      </c>
      <c r="H4561" s="3" t="s">
        <v>8559</v>
      </c>
      <c r="I4561" s="3" t="s">
        <v>23</v>
      </c>
    </row>
    <row r="4562" spans="1:9" x14ac:dyDescent="0.2">
      <c r="A4562" s="2" t="s">
        <v>8560</v>
      </c>
      <c r="B4562" s="3">
        <v>155.95619511704101</v>
      </c>
      <c r="C4562" s="3">
        <v>-0.44309919055945102</v>
      </c>
      <c r="D4562" s="3">
        <v>0.13676704934140599</v>
      </c>
      <c r="E4562" s="3">
        <v>-3.2398095352145799</v>
      </c>
      <c r="F4562" s="3">
        <v>1.1960956594547099E-3</v>
      </c>
      <c r="G4562" s="3">
        <v>4.5389220946814701E-3</v>
      </c>
      <c r="H4562" s="3" t="s">
        <v>8561</v>
      </c>
      <c r="I4562" s="3" t="s">
        <v>23</v>
      </c>
    </row>
    <row r="4563" spans="1:9" x14ac:dyDescent="0.2">
      <c r="A4563" s="2" t="s">
        <v>8562</v>
      </c>
      <c r="B4563" s="3">
        <v>644.82020826904397</v>
      </c>
      <c r="C4563" s="3">
        <v>-0.24675155289144499</v>
      </c>
      <c r="D4563" s="3">
        <v>7.6172426383301406E-2</v>
      </c>
      <c r="E4563" s="3">
        <v>-3.2393815532379802</v>
      </c>
      <c r="F4563" s="3">
        <v>1.1978920872927599E-3</v>
      </c>
      <c r="G4563" s="3">
        <v>4.5447427108423998E-3</v>
      </c>
      <c r="H4563" s="3" t="s">
        <v>8563</v>
      </c>
      <c r="I4563" s="3" t="s">
        <v>23</v>
      </c>
    </row>
    <row r="4564" spans="1:9" x14ac:dyDescent="0.2">
      <c r="A4564" s="2" t="s">
        <v>8564</v>
      </c>
      <c r="B4564" s="3">
        <v>9.3336167851404301</v>
      </c>
      <c r="C4564" s="3">
        <v>-0.62303479319393396</v>
      </c>
      <c r="D4564" s="3">
        <v>0.19236203169969401</v>
      </c>
      <c r="E4564" s="3">
        <v>-3.23886573503541</v>
      </c>
      <c r="F4564" s="3">
        <v>1.20006051456266E-3</v>
      </c>
      <c r="G4564" s="3">
        <v>4.5519718137301303E-3</v>
      </c>
      <c r="H4564" s="3" t="s">
        <v>8565</v>
      </c>
      <c r="I4564" s="3" t="s">
        <v>23</v>
      </c>
    </row>
    <row r="4565" spans="1:9" x14ac:dyDescent="0.2">
      <c r="A4565" s="2" t="s">
        <v>8566</v>
      </c>
      <c r="B4565" s="3">
        <v>14.9233672101472</v>
      </c>
      <c r="C4565" s="3">
        <v>-0.462337474617527</v>
      </c>
      <c r="D4565" s="3">
        <v>0.14275371070702</v>
      </c>
      <c r="E4565" s="3">
        <v>-3.2387072274877902</v>
      </c>
      <c r="F4565" s="3">
        <v>1.2007275860462299E-3</v>
      </c>
      <c r="G4565" s="3">
        <v>4.5529497761992704E-3</v>
      </c>
      <c r="H4565" s="3" t="s">
        <v>8567</v>
      </c>
      <c r="I4565" s="3" t="s">
        <v>23</v>
      </c>
    </row>
    <row r="4566" spans="1:9" x14ac:dyDescent="0.2">
      <c r="A4566" s="2" t="s">
        <v>8568</v>
      </c>
      <c r="B4566" s="3">
        <v>296.00293005777002</v>
      </c>
      <c r="C4566" s="3">
        <v>-0.25621512939261598</v>
      </c>
      <c r="D4566" s="3">
        <v>7.9110987052060697E-2</v>
      </c>
      <c r="E4566" s="3">
        <v>-3.2386794671643799</v>
      </c>
      <c r="F4566" s="3">
        <v>1.2008444492922199E-3</v>
      </c>
      <c r="G4566" s="3">
        <v>4.5529497761992704E-3</v>
      </c>
      <c r="H4566" s="3" t="s">
        <v>8569</v>
      </c>
      <c r="I4566" s="3" t="s">
        <v>23</v>
      </c>
    </row>
    <row r="4567" spans="1:9" x14ac:dyDescent="0.2">
      <c r="A4567" s="2" t="s">
        <v>8570</v>
      </c>
      <c r="B4567" s="3">
        <v>8263.32310110049</v>
      </c>
      <c r="C4567" s="3">
        <v>-0.32211939029471398</v>
      </c>
      <c r="D4567" s="3">
        <v>9.9465093021271198E-2</v>
      </c>
      <c r="E4567" s="3">
        <v>-3.2385169561529201</v>
      </c>
      <c r="F4567" s="3">
        <v>1.2015287863089499E-3</v>
      </c>
      <c r="G4567" s="3">
        <v>4.5545467002705304E-3</v>
      </c>
      <c r="H4567" s="3" t="s">
        <v>8571</v>
      </c>
      <c r="I4567" s="3" t="s">
        <v>23</v>
      </c>
    </row>
    <row r="4568" spans="1:9" x14ac:dyDescent="0.2">
      <c r="A4568" s="2" t="s">
        <v>8572</v>
      </c>
      <c r="B4568" s="3">
        <v>2032.5462750356501</v>
      </c>
      <c r="C4568" s="3">
        <v>-8.08805841595307E-2</v>
      </c>
      <c r="D4568" s="3">
        <v>2.4976604368410499E-2</v>
      </c>
      <c r="E4568" s="3">
        <v>-3.2382538061028598</v>
      </c>
      <c r="F4568" s="3">
        <v>1.2026376803269199E-3</v>
      </c>
      <c r="G4568" s="3">
        <v>4.5577519095901797E-3</v>
      </c>
      <c r="H4568" s="3" t="s">
        <v>8573</v>
      </c>
      <c r="I4568" s="3" t="s">
        <v>23</v>
      </c>
    </row>
    <row r="4569" spans="1:9" x14ac:dyDescent="0.2">
      <c r="A4569" s="2" t="s">
        <v>8574</v>
      </c>
      <c r="B4569" s="3">
        <v>1998.1792880410201</v>
      </c>
      <c r="C4569" s="3">
        <v>-0.127250866356765</v>
      </c>
      <c r="D4569" s="3">
        <v>3.9298374770369598E-2</v>
      </c>
      <c r="E4569" s="3">
        <v>-3.2380694392662299</v>
      </c>
      <c r="F4569" s="3">
        <v>1.2034151510923799E-3</v>
      </c>
      <c r="G4569" s="3">
        <v>4.5596999639025797E-3</v>
      </c>
      <c r="H4569" s="3" t="s">
        <v>8575</v>
      </c>
      <c r="I4569" s="3" t="s">
        <v>23</v>
      </c>
    </row>
    <row r="4570" spans="1:9" x14ac:dyDescent="0.2">
      <c r="A4570" s="2" t="s">
        <v>8576</v>
      </c>
      <c r="B4570" s="3">
        <v>411.012734587848</v>
      </c>
      <c r="C4570" s="3">
        <v>-0.63995117128513601</v>
      </c>
      <c r="D4570" s="3">
        <v>0.19764198229513699</v>
      </c>
      <c r="E4570" s="3">
        <v>-3.2379313537217098</v>
      </c>
      <c r="F4570" s="3">
        <v>1.2039977587748601E-3</v>
      </c>
      <c r="G4570" s="3">
        <v>4.5609089973462904E-3</v>
      </c>
      <c r="H4570" s="3" t="s">
        <v>8577</v>
      </c>
      <c r="I4570" s="3" t="s">
        <v>23</v>
      </c>
    </row>
    <row r="4571" spans="1:9" x14ac:dyDescent="0.2">
      <c r="A4571" s="2" t="s">
        <v>8578</v>
      </c>
      <c r="B4571" s="3">
        <v>3610.8133505205201</v>
      </c>
      <c r="C4571" s="3">
        <v>0.15236461740698701</v>
      </c>
      <c r="D4571" s="3">
        <v>4.7065207342998898E-2</v>
      </c>
      <c r="E4571" s="3">
        <v>3.2373089593889199</v>
      </c>
      <c r="F4571" s="3">
        <v>1.2066269874631099E-3</v>
      </c>
      <c r="G4571" s="3">
        <v>4.5695438076517499E-3</v>
      </c>
      <c r="H4571" s="3" t="s">
        <v>8579</v>
      </c>
      <c r="I4571" s="3" t="s">
        <v>10</v>
      </c>
    </row>
    <row r="4572" spans="1:9" x14ac:dyDescent="0.2">
      <c r="A4572" s="2" t="s">
        <v>8580</v>
      </c>
      <c r="B4572" s="3">
        <v>891.17479462042502</v>
      </c>
      <c r="C4572" s="3">
        <v>-0.35978575487654901</v>
      </c>
      <c r="D4572" s="3">
        <v>0.111138740060737</v>
      </c>
      <c r="E4572" s="3">
        <v>-3.2372668133535498</v>
      </c>
      <c r="F4572" s="3">
        <v>1.2068052198275999E-3</v>
      </c>
      <c r="G4572" s="3">
        <v>4.5695438076517499E-3</v>
      </c>
      <c r="H4572" s="3" t="s">
        <v>8581</v>
      </c>
      <c r="I4572" s="3" t="s">
        <v>23</v>
      </c>
    </row>
    <row r="4573" spans="1:9" x14ac:dyDescent="0.2">
      <c r="A4573" s="2" t="s">
        <v>8582</v>
      </c>
      <c r="B4573" s="3">
        <v>428.729473299446</v>
      </c>
      <c r="C4573" s="3">
        <v>0.15149882376520801</v>
      </c>
      <c r="D4573" s="3">
        <v>4.6799297556597098E-2</v>
      </c>
      <c r="E4573" s="3">
        <v>3.23720294267221</v>
      </c>
      <c r="F4573" s="3">
        <v>1.20707537041519E-3</v>
      </c>
      <c r="G4573" s="3">
        <v>4.5695670409330999E-3</v>
      </c>
      <c r="H4573" s="3" t="s">
        <v>8583</v>
      </c>
      <c r="I4573" s="3" t="s">
        <v>10</v>
      </c>
    </row>
    <row r="4574" spans="1:9" x14ac:dyDescent="0.2">
      <c r="A4574" s="2" t="s">
        <v>8584</v>
      </c>
      <c r="B4574" s="3">
        <v>146.52395475645699</v>
      </c>
      <c r="C4574" s="3">
        <v>-0.30324735874651998</v>
      </c>
      <c r="D4574" s="3">
        <v>9.3693655742092194E-2</v>
      </c>
      <c r="E4574" s="3">
        <v>-3.23658369763328</v>
      </c>
      <c r="F4574" s="3">
        <v>1.2096974576960599E-3</v>
      </c>
      <c r="G4574" s="3">
        <v>4.5784919304184104E-3</v>
      </c>
      <c r="H4574" s="3" t="s">
        <v>31</v>
      </c>
      <c r="I4574" s="3" t="s">
        <v>23</v>
      </c>
    </row>
    <row r="4575" spans="1:9" x14ac:dyDescent="0.2">
      <c r="A4575" s="2" t="s">
        <v>8585</v>
      </c>
      <c r="B4575" s="3">
        <v>12.751304668342</v>
      </c>
      <c r="C4575" s="3">
        <v>-0.43601502687494298</v>
      </c>
      <c r="D4575" s="3">
        <v>0.134719126623952</v>
      </c>
      <c r="E4575" s="3">
        <v>-3.2364745660207102</v>
      </c>
      <c r="F4575" s="3">
        <v>1.21016010182059E-3</v>
      </c>
      <c r="G4575" s="3">
        <v>4.5792415921099196E-3</v>
      </c>
      <c r="H4575" s="3" t="s">
        <v>31</v>
      </c>
      <c r="I4575" s="3" t="s">
        <v>23</v>
      </c>
    </row>
    <row r="4576" spans="1:9" x14ac:dyDescent="0.2">
      <c r="A4576" s="2" t="s">
        <v>8586</v>
      </c>
      <c r="B4576" s="3">
        <v>12.7557098020953</v>
      </c>
      <c r="C4576" s="3">
        <v>-0.37799915214372898</v>
      </c>
      <c r="D4576" s="3">
        <v>0.116803304592521</v>
      </c>
      <c r="E4576" s="3">
        <v>-3.2362025497687199</v>
      </c>
      <c r="F4576" s="3">
        <v>1.2113139779941599E-3</v>
      </c>
      <c r="G4576" s="3">
        <v>4.58260597401594E-3</v>
      </c>
      <c r="H4576" s="3" t="s">
        <v>31</v>
      </c>
      <c r="I4576" s="3" t="s">
        <v>23</v>
      </c>
    </row>
    <row r="4577" spans="1:9" x14ac:dyDescent="0.2">
      <c r="A4577" s="2" t="s">
        <v>8587</v>
      </c>
      <c r="B4577" s="3">
        <v>331.30164544572301</v>
      </c>
      <c r="C4577" s="3">
        <v>-0.16544069712796</v>
      </c>
      <c r="D4577" s="3">
        <v>5.11316903796947E-2</v>
      </c>
      <c r="E4577" s="3">
        <v>-3.23558043748264</v>
      </c>
      <c r="F4577" s="3">
        <v>1.2139567609754699E-3</v>
      </c>
      <c r="G4577" s="3">
        <v>4.5916004412070504E-3</v>
      </c>
      <c r="H4577" s="3" t="s">
        <v>8588</v>
      </c>
      <c r="I4577" s="3" t="s">
        <v>23</v>
      </c>
    </row>
    <row r="4578" spans="1:9" x14ac:dyDescent="0.2">
      <c r="A4578" s="2" t="s">
        <v>8589</v>
      </c>
      <c r="B4578" s="3">
        <v>312.77727241925299</v>
      </c>
      <c r="C4578" s="3">
        <v>-0.13334287274991799</v>
      </c>
      <c r="D4578" s="3">
        <v>4.1232398863005101E-2</v>
      </c>
      <c r="E4578" s="3">
        <v>-3.2339343920529799</v>
      </c>
      <c r="F4578" s="3">
        <v>1.2209750041764201E-3</v>
      </c>
      <c r="G4578" s="3">
        <v>4.6171368521488896E-3</v>
      </c>
      <c r="H4578" s="3" t="s">
        <v>8590</v>
      </c>
      <c r="I4578" s="3" t="s">
        <v>23</v>
      </c>
    </row>
    <row r="4579" spans="1:9" x14ac:dyDescent="0.2">
      <c r="A4579" s="2" t="s">
        <v>8591</v>
      </c>
      <c r="B4579" s="3">
        <v>18.923400728673201</v>
      </c>
      <c r="C4579" s="3">
        <v>-0.40294158889552301</v>
      </c>
      <c r="D4579" s="3">
        <v>0.124627527619756</v>
      </c>
      <c r="E4579" s="3">
        <v>-3.2331668339350701</v>
      </c>
      <c r="F4579" s="3">
        <v>1.2242604366567199E-3</v>
      </c>
      <c r="G4579" s="3">
        <v>4.6280985125224904E-3</v>
      </c>
      <c r="H4579" s="3" t="s">
        <v>8592</v>
      </c>
      <c r="I4579" s="3" t="s">
        <v>23</v>
      </c>
    </row>
    <row r="4580" spans="1:9" x14ac:dyDescent="0.2">
      <c r="A4580" s="2" t="s">
        <v>8593</v>
      </c>
      <c r="B4580" s="3">
        <v>1358.7213714148099</v>
      </c>
      <c r="C4580" s="3">
        <v>-0.144366698221921</v>
      </c>
      <c r="D4580" s="3">
        <v>4.4652270877976998E-2</v>
      </c>
      <c r="E4580" s="3">
        <v>-3.2331322771116802</v>
      </c>
      <c r="F4580" s="3">
        <v>1.2244085445366601E-3</v>
      </c>
      <c r="G4580" s="3">
        <v>4.6280985125224904E-3</v>
      </c>
      <c r="H4580" s="3" t="s">
        <v>8594</v>
      </c>
      <c r="I4580" s="3" t="s">
        <v>23</v>
      </c>
    </row>
    <row r="4581" spans="1:9" x14ac:dyDescent="0.2">
      <c r="A4581" s="2" t="s">
        <v>8595</v>
      </c>
      <c r="B4581" s="3">
        <v>412.89861797206601</v>
      </c>
      <c r="C4581" s="3">
        <v>-0.15974705019160701</v>
      </c>
      <c r="D4581" s="3">
        <v>4.9411114078767297E-2</v>
      </c>
      <c r="E4581" s="3">
        <v>-3.2330185864044898</v>
      </c>
      <c r="F4581" s="3">
        <v>1.2248959309300699E-3</v>
      </c>
      <c r="G4581" s="3">
        <v>4.62892986299949E-3</v>
      </c>
      <c r="H4581" s="3" t="s">
        <v>8596</v>
      </c>
      <c r="I4581" s="3" t="s">
        <v>23</v>
      </c>
    </row>
    <row r="4582" spans="1:9" x14ac:dyDescent="0.2">
      <c r="A4582" s="2" t="s">
        <v>8597</v>
      </c>
      <c r="B4582" s="3">
        <v>20.032128802955601</v>
      </c>
      <c r="C4582" s="3">
        <v>-0.36119927715077499</v>
      </c>
      <c r="D4582" s="3">
        <v>0.11173931337252101</v>
      </c>
      <c r="E4582" s="3">
        <v>-3.2325174215685002</v>
      </c>
      <c r="F4582" s="3">
        <v>1.22704653619993E-3</v>
      </c>
      <c r="G4582" s="3">
        <v>4.6360448479695398E-3</v>
      </c>
      <c r="H4582" s="3" t="s">
        <v>31</v>
      </c>
      <c r="I4582" s="3" t="s">
        <v>23</v>
      </c>
    </row>
    <row r="4583" spans="1:9" x14ac:dyDescent="0.2">
      <c r="A4583" s="2" t="s">
        <v>8598</v>
      </c>
      <c r="B4583" s="3">
        <v>1211.21700871865</v>
      </c>
      <c r="C4583" s="3">
        <v>0.115520598025819</v>
      </c>
      <c r="D4583" s="3">
        <v>3.5740533540541998E-2</v>
      </c>
      <c r="E4583" s="3">
        <v>3.23220127351426</v>
      </c>
      <c r="F4583" s="3">
        <v>1.22840498823341E-3</v>
      </c>
      <c r="G4583" s="3">
        <v>4.6401644557712398E-3</v>
      </c>
      <c r="H4583" s="3" t="s">
        <v>8599</v>
      </c>
      <c r="I4583" s="3" t="s">
        <v>10</v>
      </c>
    </row>
    <row r="4584" spans="1:9" x14ac:dyDescent="0.2">
      <c r="A4584" s="2" t="s">
        <v>8600</v>
      </c>
      <c r="B4584" s="3">
        <v>261.834969141138</v>
      </c>
      <c r="C4584" s="3">
        <v>-0.28331123890219301</v>
      </c>
      <c r="D4584" s="3">
        <v>8.7656761157246396E-2</v>
      </c>
      <c r="E4584" s="3">
        <v>-3.23205232730382</v>
      </c>
      <c r="F4584" s="3">
        <v>1.22904547428591E-3</v>
      </c>
      <c r="G4584" s="3">
        <v>4.6415708201921401E-3</v>
      </c>
      <c r="H4584" s="3" t="s">
        <v>8601</v>
      </c>
      <c r="I4584" s="3" t="s">
        <v>23</v>
      </c>
    </row>
    <row r="4585" spans="1:9" x14ac:dyDescent="0.2">
      <c r="A4585" s="2" t="s">
        <v>8602</v>
      </c>
      <c r="B4585" s="3">
        <v>571.58992924564802</v>
      </c>
      <c r="C4585" s="3">
        <v>-0.195703030509561</v>
      </c>
      <c r="D4585" s="3">
        <v>6.0560194274131597E-2</v>
      </c>
      <c r="E4585" s="3">
        <v>-3.2315456192840499</v>
      </c>
      <c r="F4585" s="3">
        <v>1.23122668781426E-3</v>
      </c>
      <c r="G4585" s="3">
        <v>4.6487939600107202E-3</v>
      </c>
      <c r="H4585" s="3" t="s">
        <v>8603</v>
      </c>
      <c r="I4585" s="3" t="s">
        <v>23</v>
      </c>
    </row>
    <row r="4586" spans="1:9" x14ac:dyDescent="0.2">
      <c r="A4586" s="2" t="s">
        <v>8604</v>
      </c>
      <c r="B4586" s="3">
        <v>22.219156365241599</v>
      </c>
      <c r="C4586" s="3">
        <v>-0.45573284623910598</v>
      </c>
      <c r="D4586" s="3">
        <v>0.14108111000448201</v>
      </c>
      <c r="E4586" s="3">
        <v>-3.2302896271841699</v>
      </c>
      <c r="F4586" s="3">
        <v>1.2366487487022299E-3</v>
      </c>
      <c r="G4586" s="3">
        <v>4.6682478827782302E-3</v>
      </c>
      <c r="H4586" s="3" t="s">
        <v>8605</v>
      </c>
      <c r="I4586" s="3" t="s">
        <v>23</v>
      </c>
    </row>
    <row r="4587" spans="1:9" x14ac:dyDescent="0.2">
      <c r="A4587" s="2" t="s">
        <v>8606</v>
      </c>
      <c r="B4587" s="3">
        <v>14023.9590485466</v>
      </c>
      <c r="C4587" s="3">
        <v>9.6991843675668404E-2</v>
      </c>
      <c r="D4587" s="3">
        <v>3.0027605549252202E-2</v>
      </c>
      <c r="E4587" s="3">
        <v>3.23008917632741</v>
      </c>
      <c r="F4587" s="3">
        <v>1.2375161235812699E-3</v>
      </c>
      <c r="G4587" s="3">
        <v>4.6705035034768101E-3</v>
      </c>
      <c r="H4587" s="3" t="s">
        <v>8607</v>
      </c>
      <c r="I4587" s="3" t="s">
        <v>10</v>
      </c>
    </row>
    <row r="4588" spans="1:9" x14ac:dyDescent="0.2">
      <c r="A4588" s="2" t="s">
        <v>8608</v>
      </c>
      <c r="B4588" s="3">
        <v>30.867309749373099</v>
      </c>
      <c r="C4588" s="3">
        <v>0.34819548833005898</v>
      </c>
      <c r="D4588" s="3">
        <v>0.107809253770859</v>
      </c>
      <c r="E4588" s="3">
        <v>3.2297365592579301</v>
      </c>
      <c r="F4588" s="3">
        <v>1.23904330344552E-3</v>
      </c>
      <c r="G4588" s="3">
        <v>4.6748763616842699E-3</v>
      </c>
      <c r="H4588" s="3" t="s">
        <v>8609</v>
      </c>
      <c r="I4588" s="3" t="s">
        <v>10</v>
      </c>
    </row>
    <row r="4589" spans="1:9" x14ac:dyDescent="0.2">
      <c r="A4589" s="2" t="s">
        <v>8610</v>
      </c>
      <c r="B4589" s="3">
        <v>3944.9111999474499</v>
      </c>
      <c r="C4589" s="3">
        <v>9.0897673330612994E-2</v>
      </c>
      <c r="D4589" s="3">
        <v>2.81443351573827E-2</v>
      </c>
      <c r="E4589" s="3">
        <v>3.22969694691009</v>
      </c>
      <c r="F4589" s="3">
        <v>1.2392149726951399E-3</v>
      </c>
      <c r="G4589" s="3">
        <v>4.6748763616842699E-3</v>
      </c>
      <c r="H4589" s="3" t="s">
        <v>8611</v>
      </c>
      <c r="I4589" s="3" t="s">
        <v>10</v>
      </c>
    </row>
    <row r="4590" spans="1:9" x14ac:dyDescent="0.2">
      <c r="A4590" s="2" t="s">
        <v>8612</v>
      </c>
      <c r="B4590" s="3">
        <v>190.615032220839</v>
      </c>
      <c r="C4590" s="3">
        <v>-0.27948550622774998</v>
      </c>
      <c r="D4590" s="3">
        <v>8.6547152259184496E-2</v>
      </c>
      <c r="E4590" s="3">
        <v>-3.2292859895698101</v>
      </c>
      <c r="F4590" s="3">
        <v>1.2409972475490201E-3</v>
      </c>
      <c r="G4590" s="3">
        <v>4.6805797255564403E-3</v>
      </c>
      <c r="H4590" s="3" t="s">
        <v>31</v>
      </c>
      <c r="I4590" s="3" t="s">
        <v>23</v>
      </c>
    </row>
    <row r="4591" spans="1:9" x14ac:dyDescent="0.2">
      <c r="A4591" s="2" t="s">
        <v>8613</v>
      </c>
      <c r="B4591" s="3">
        <v>17.276380829277802</v>
      </c>
      <c r="C4591" s="3">
        <v>-0.51761976126142095</v>
      </c>
      <c r="D4591" s="3">
        <v>0.16032027112568201</v>
      </c>
      <c r="E4591" s="3">
        <v>-3.2286607153729001</v>
      </c>
      <c r="F4591" s="3">
        <v>1.2437135311259501E-3</v>
      </c>
      <c r="G4591" s="3">
        <v>4.6898025700932398E-3</v>
      </c>
      <c r="H4591" s="3" t="s">
        <v>8614</v>
      </c>
      <c r="I4591" s="3" t="s">
        <v>23</v>
      </c>
    </row>
    <row r="4592" spans="1:9" x14ac:dyDescent="0.2">
      <c r="A4592" s="2" t="s">
        <v>8615</v>
      </c>
      <c r="B4592" s="3">
        <v>337.01440697837</v>
      </c>
      <c r="C4592" s="3">
        <v>-0.395860496599439</v>
      </c>
      <c r="D4592" s="3">
        <v>0.122636196651682</v>
      </c>
      <c r="E4592" s="3">
        <v>-3.2279254201252101</v>
      </c>
      <c r="F4592" s="3">
        <v>1.2469147860927801E-3</v>
      </c>
      <c r="G4592" s="3">
        <v>4.7008497315822097E-3</v>
      </c>
      <c r="H4592" s="3" t="s">
        <v>8616</v>
      </c>
      <c r="I4592" s="3" t="s">
        <v>23</v>
      </c>
    </row>
    <row r="4593" spans="1:9" x14ac:dyDescent="0.2">
      <c r="A4593" s="2" t="s">
        <v>8617</v>
      </c>
      <c r="B4593" s="3">
        <v>1076.87921710816</v>
      </c>
      <c r="C4593" s="3">
        <v>0.26949826552529599</v>
      </c>
      <c r="D4593" s="3">
        <v>8.3499357165349203E-2</v>
      </c>
      <c r="E4593" s="3">
        <v>3.22754898569606</v>
      </c>
      <c r="F4593" s="3">
        <v>1.2485566117865199E-3</v>
      </c>
      <c r="G4593" s="3">
        <v>4.7060143372824499E-3</v>
      </c>
      <c r="H4593" s="3" t="s">
        <v>8618</v>
      </c>
      <c r="I4593" s="3" t="s">
        <v>10</v>
      </c>
    </row>
    <row r="4594" spans="1:9" x14ac:dyDescent="0.2">
      <c r="A4594" s="2" t="s">
        <v>8619</v>
      </c>
      <c r="B4594" s="3">
        <v>198.10228598761299</v>
      </c>
      <c r="C4594" s="3">
        <v>-0.20043062323188801</v>
      </c>
      <c r="D4594" s="3">
        <v>6.2111776653106798E-2</v>
      </c>
      <c r="E4594" s="3">
        <v>-3.2269343115282201</v>
      </c>
      <c r="F4594" s="3">
        <v>1.25124181600829E-3</v>
      </c>
      <c r="G4594" s="3">
        <v>4.71510850238874E-3</v>
      </c>
      <c r="H4594" s="3" t="s">
        <v>8620</v>
      </c>
      <c r="I4594" s="3" t="s">
        <v>23</v>
      </c>
    </row>
    <row r="4595" spans="1:9" x14ac:dyDescent="0.2">
      <c r="A4595" s="2" t="s">
        <v>8621</v>
      </c>
      <c r="B4595" s="3">
        <v>195.325769531411</v>
      </c>
      <c r="C4595" s="3">
        <v>-0.33701888021008197</v>
      </c>
      <c r="D4595" s="3">
        <v>0.104449969944616</v>
      </c>
      <c r="E4595" s="3">
        <v>-3.2266058131829398</v>
      </c>
      <c r="F4595" s="3">
        <v>1.25267904647221E-3</v>
      </c>
      <c r="G4595" s="3">
        <v>4.7194969386898204E-3</v>
      </c>
      <c r="H4595" s="3" t="s">
        <v>31</v>
      </c>
      <c r="I4595" s="3" t="s">
        <v>23</v>
      </c>
    </row>
    <row r="4596" spans="1:9" x14ac:dyDescent="0.2">
      <c r="A4596" s="2" t="s">
        <v>8622</v>
      </c>
      <c r="B4596" s="3">
        <v>7421.3261679615398</v>
      </c>
      <c r="C4596" s="3">
        <v>0.125920060396428</v>
      </c>
      <c r="D4596" s="3">
        <v>3.9028339719045603E-2</v>
      </c>
      <c r="E4596" s="3">
        <v>3.22637502140475</v>
      </c>
      <c r="F4596" s="3">
        <v>1.25368970727055E-3</v>
      </c>
      <c r="G4596" s="3">
        <v>4.7222767036863298E-3</v>
      </c>
      <c r="H4596" s="3" t="s">
        <v>8623</v>
      </c>
      <c r="I4596" s="3" t="s">
        <v>10</v>
      </c>
    </row>
    <row r="4597" spans="1:9" x14ac:dyDescent="0.2">
      <c r="A4597" s="2" t="s">
        <v>8624</v>
      </c>
      <c r="B4597" s="3">
        <v>19.2274517027776</v>
      </c>
      <c r="C4597" s="3">
        <v>-0.36474827395820397</v>
      </c>
      <c r="D4597" s="3">
        <v>0.113067138826177</v>
      </c>
      <c r="E4597" s="3">
        <v>-3.22594414031248</v>
      </c>
      <c r="F4597" s="3">
        <v>1.2555785948313099E-3</v>
      </c>
      <c r="G4597" s="3">
        <v>4.7283625586031896E-3</v>
      </c>
      <c r="H4597" s="3" t="s">
        <v>31</v>
      </c>
      <c r="I4597" s="3" t="s">
        <v>23</v>
      </c>
    </row>
    <row r="4598" spans="1:9" x14ac:dyDescent="0.2">
      <c r="A4598" s="2" t="s">
        <v>8625</v>
      </c>
      <c r="B4598" s="3">
        <v>27.713690151123998</v>
      </c>
      <c r="C4598" s="3">
        <v>-0.63270965870309503</v>
      </c>
      <c r="D4598" s="3">
        <v>0.19613725858074499</v>
      </c>
      <c r="E4598" s="3">
        <v>-3.2258514434299799</v>
      </c>
      <c r="F4598" s="3">
        <v>1.2559853008004801E-3</v>
      </c>
      <c r="G4598" s="3">
        <v>4.7288652569620797E-3</v>
      </c>
      <c r="H4598" s="3" t="s">
        <v>8626</v>
      </c>
      <c r="I4598" s="3" t="s">
        <v>23</v>
      </c>
    </row>
    <row r="4599" spans="1:9" x14ac:dyDescent="0.2">
      <c r="A4599" s="2" t="s">
        <v>8627</v>
      </c>
      <c r="B4599" s="3">
        <v>1355.50217055434</v>
      </c>
      <c r="C4599" s="3">
        <v>0.107772365770645</v>
      </c>
      <c r="D4599" s="3">
        <v>3.3416927185824098E-2</v>
      </c>
      <c r="E4599" s="3">
        <v>3.2250830595927402</v>
      </c>
      <c r="F4599" s="3">
        <v>1.25936125759819E-3</v>
      </c>
      <c r="G4599" s="3">
        <v>4.7405447252086797E-3</v>
      </c>
      <c r="H4599" s="3" t="s">
        <v>8628</v>
      </c>
      <c r="I4599" s="3" t="s">
        <v>10</v>
      </c>
    </row>
    <row r="4600" spans="1:9" x14ac:dyDescent="0.2">
      <c r="A4600" s="2" t="s">
        <v>8629</v>
      </c>
      <c r="B4600" s="3">
        <v>450.11044975737298</v>
      </c>
      <c r="C4600" s="3">
        <v>-0.248660777462449</v>
      </c>
      <c r="D4600" s="3">
        <v>7.7123543719666898E-2</v>
      </c>
      <c r="E4600" s="3">
        <v>-3.2241876535950702</v>
      </c>
      <c r="F4600" s="3">
        <v>1.2633058657198801E-3</v>
      </c>
      <c r="G4600" s="3">
        <v>4.7543591919721002E-3</v>
      </c>
      <c r="H4600" s="3" t="s">
        <v>8630</v>
      </c>
      <c r="I4600" s="3" t="s">
        <v>23</v>
      </c>
    </row>
    <row r="4601" spans="1:9" x14ac:dyDescent="0.2">
      <c r="A4601" s="2" t="s">
        <v>8631</v>
      </c>
      <c r="B4601" s="3">
        <v>6546.6796419256298</v>
      </c>
      <c r="C4601" s="3">
        <v>-0.104323726366016</v>
      </c>
      <c r="D4601" s="3">
        <v>3.2360025916810899E-2</v>
      </c>
      <c r="E4601" s="3">
        <v>-3.2238455752231001</v>
      </c>
      <c r="F4601" s="3">
        <v>1.26481586171227E-3</v>
      </c>
      <c r="G4601" s="3">
        <v>4.7590071596773703E-3</v>
      </c>
      <c r="H4601" s="3" t="s">
        <v>8632</v>
      </c>
      <c r="I4601" s="3" t="s">
        <v>23</v>
      </c>
    </row>
    <row r="4602" spans="1:9" x14ac:dyDescent="0.2">
      <c r="A4602" s="2" t="s">
        <v>8633</v>
      </c>
      <c r="B4602" s="3">
        <v>35.824071519943899</v>
      </c>
      <c r="C4602" s="3">
        <v>-0.27741472585135402</v>
      </c>
      <c r="D4602" s="3">
        <v>8.6060925351796796E-2</v>
      </c>
      <c r="E4602" s="3">
        <v>-3.2234690100919501</v>
      </c>
      <c r="F4602" s="3">
        <v>1.26648001516273E-3</v>
      </c>
      <c r="G4602" s="3">
        <v>4.7642330150916299E-3</v>
      </c>
      <c r="H4602" s="3" t="s">
        <v>8634</v>
      </c>
      <c r="I4602" s="3" t="s">
        <v>23</v>
      </c>
    </row>
    <row r="4603" spans="1:9" x14ac:dyDescent="0.2">
      <c r="A4603" s="2" t="s">
        <v>8635</v>
      </c>
      <c r="B4603" s="3">
        <v>11.105188751571699</v>
      </c>
      <c r="C4603" s="3">
        <v>-0.55988409235993297</v>
      </c>
      <c r="D4603" s="3">
        <v>0.17371892473173101</v>
      </c>
      <c r="E4603" s="3">
        <v>-3.22293091109414</v>
      </c>
      <c r="F4603" s="3">
        <v>1.2688615432179899E-3</v>
      </c>
      <c r="G4603" s="3">
        <v>4.7721546262531498E-3</v>
      </c>
      <c r="H4603" s="3" t="s">
        <v>8636</v>
      </c>
      <c r="I4603" s="3" t="s">
        <v>23</v>
      </c>
    </row>
    <row r="4604" spans="1:9" x14ac:dyDescent="0.2">
      <c r="A4604" s="2" t="s">
        <v>8637</v>
      </c>
      <c r="B4604" s="3">
        <v>622.54399066850999</v>
      </c>
      <c r="C4604" s="3">
        <v>-9.6102849837615106E-2</v>
      </c>
      <c r="D4604" s="3">
        <v>2.9827567729499401E-2</v>
      </c>
      <c r="E4604" s="3">
        <v>-3.2219472505822102</v>
      </c>
      <c r="F4604" s="3">
        <v>1.2732257351168101E-3</v>
      </c>
      <c r="G4604" s="3">
        <v>4.7875279216601698E-3</v>
      </c>
      <c r="H4604" s="3" t="s">
        <v>8638</v>
      </c>
      <c r="I4604" s="3" t="s">
        <v>23</v>
      </c>
    </row>
    <row r="4605" spans="1:9" x14ac:dyDescent="0.2">
      <c r="A4605" s="2" t="s">
        <v>8639</v>
      </c>
      <c r="B4605" s="3">
        <v>46.802767508735002</v>
      </c>
      <c r="C4605" s="3">
        <v>-0.39307836747810299</v>
      </c>
      <c r="D4605" s="3">
        <v>0.12203997584375501</v>
      </c>
      <c r="E4605" s="3">
        <v>-3.22089843725758</v>
      </c>
      <c r="F4605" s="3">
        <v>1.2778942506329199E-3</v>
      </c>
      <c r="G4605" s="3">
        <v>4.8040385946904003E-3</v>
      </c>
      <c r="H4605" s="3" t="s">
        <v>8640</v>
      </c>
      <c r="I4605" s="3" t="s">
        <v>23</v>
      </c>
    </row>
    <row r="4606" spans="1:9" x14ac:dyDescent="0.2">
      <c r="A4606" s="2" t="s">
        <v>8641</v>
      </c>
      <c r="B4606" s="3">
        <v>312.95308379565898</v>
      </c>
      <c r="C4606" s="3">
        <v>0.17911862421040201</v>
      </c>
      <c r="D4606" s="3">
        <v>5.5635826177277699E-2</v>
      </c>
      <c r="E4606" s="3">
        <v>3.2194834968327601</v>
      </c>
      <c r="F4606" s="3">
        <v>1.28421752521105E-3</v>
      </c>
      <c r="G4606" s="3">
        <v>4.8267615475250502E-3</v>
      </c>
      <c r="H4606" s="3" t="s">
        <v>8642</v>
      </c>
      <c r="I4606" s="3" t="s">
        <v>10</v>
      </c>
    </row>
    <row r="4607" spans="1:9" x14ac:dyDescent="0.2">
      <c r="A4607" s="2" t="s">
        <v>8643</v>
      </c>
      <c r="B4607" s="3">
        <v>461.491562512781</v>
      </c>
      <c r="C4607" s="3">
        <v>0.15829151465508501</v>
      </c>
      <c r="D4607" s="3">
        <v>4.9185111163707197E-2</v>
      </c>
      <c r="E4607" s="3">
        <v>3.2182811202404098</v>
      </c>
      <c r="F4607" s="3">
        <v>1.2896135521135001E-3</v>
      </c>
      <c r="G4607" s="3">
        <v>4.8459903082892896E-3</v>
      </c>
      <c r="H4607" s="3" t="s">
        <v>8644</v>
      </c>
      <c r="I4607" s="3" t="s">
        <v>10</v>
      </c>
    </row>
    <row r="4608" spans="1:9" x14ac:dyDescent="0.2">
      <c r="A4608" s="2" t="s">
        <v>8645</v>
      </c>
      <c r="B4608" s="3">
        <v>64.968833887353398</v>
      </c>
      <c r="C4608" s="3">
        <v>-0.22296446180257401</v>
      </c>
      <c r="D4608" s="3">
        <v>6.9291844464991606E-2</v>
      </c>
      <c r="E4608" s="3">
        <v>-3.2177590815210899</v>
      </c>
      <c r="F4608" s="3">
        <v>1.29196286718989E-3</v>
      </c>
      <c r="G4608" s="3">
        <v>4.8537645550949899E-3</v>
      </c>
      <c r="H4608" s="3" t="s">
        <v>8646</v>
      </c>
      <c r="I4608" s="3" t="s">
        <v>23</v>
      </c>
    </row>
    <row r="4609" spans="1:9" x14ac:dyDescent="0.2">
      <c r="A4609" s="2" t="s">
        <v>8647</v>
      </c>
      <c r="B4609" s="3">
        <v>263.344572298961</v>
      </c>
      <c r="C4609" s="3">
        <v>-0.219512613788309</v>
      </c>
      <c r="D4609" s="3">
        <v>6.8250109410764703E-2</v>
      </c>
      <c r="E4609" s="3">
        <v>-3.2162968775210001</v>
      </c>
      <c r="F4609" s="3">
        <v>1.2985642235382501E-3</v>
      </c>
      <c r="G4609" s="3">
        <v>4.87750641948785E-3</v>
      </c>
      <c r="H4609" s="3" t="s">
        <v>8648</v>
      </c>
      <c r="I4609" s="3" t="s">
        <v>23</v>
      </c>
    </row>
    <row r="4610" spans="1:9" x14ac:dyDescent="0.2">
      <c r="A4610" s="2" t="s">
        <v>8649</v>
      </c>
      <c r="B4610" s="3">
        <v>12.780077610803801</v>
      </c>
      <c r="C4610" s="3">
        <v>-0.60029326504685498</v>
      </c>
      <c r="D4610" s="3">
        <v>0.18665547972069799</v>
      </c>
      <c r="E4610" s="3">
        <v>-3.21604951510185</v>
      </c>
      <c r="F4610" s="3">
        <v>1.2996840550097001E-3</v>
      </c>
      <c r="G4610" s="3">
        <v>4.8806534224577697E-3</v>
      </c>
      <c r="H4610" s="3" t="s">
        <v>8650</v>
      </c>
      <c r="I4610" s="3" t="s">
        <v>23</v>
      </c>
    </row>
    <row r="4611" spans="1:9" x14ac:dyDescent="0.2">
      <c r="A4611" s="2" t="s">
        <v>8651</v>
      </c>
      <c r="B4611" s="3">
        <v>93.867871124901001</v>
      </c>
      <c r="C4611" s="3">
        <v>-1.0908081152932401</v>
      </c>
      <c r="D4611" s="3">
        <v>0.33929531721440898</v>
      </c>
      <c r="E4611" s="3">
        <v>-3.21492239930895</v>
      </c>
      <c r="F4611" s="3">
        <v>1.3047978992779101E-3</v>
      </c>
      <c r="G4611" s="3">
        <v>4.8987943689158403E-3</v>
      </c>
      <c r="H4611" s="3" t="s">
        <v>8652</v>
      </c>
      <c r="I4611" s="3" t="s">
        <v>23</v>
      </c>
    </row>
    <row r="4612" spans="1:9" x14ac:dyDescent="0.2">
      <c r="A4612" s="2" t="s">
        <v>8653</v>
      </c>
      <c r="B4612" s="3">
        <v>678.10411698945904</v>
      </c>
      <c r="C4612" s="3">
        <v>0.183934144928459</v>
      </c>
      <c r="D4612" s="3">
        <v>5.7216764907543502E-2</v>
      </c>
      <c r="E4612" s="3">
        <v>3.2146897019724499</v>
      </c>
      <c r="F4612" s="3">
        <v>1.3058559817919499E-3</v>
      </c>
      <c r="G4612" s="3">
        <v>4.9017036072121203E-3</v>
      </c>
      <c r="H4612" s="3" t="s">
        <v>8654</v>
      </c>
      <c r="I4612" s="3" t="s">
        <v>10</v>
      </c>
    </row>
    <row r="4613" spans="1:9" x14ac:dyDescent="0.2">
      <c r="A4613" s="2" t="s">
        <v>8655</v>
      </c>
      <c r="B4613" s="3">
        <v>8.8580864369193009</v>
      </c>
      <c r="C4613" s="3">
        <v>-0.36766742905699701</v>
      </c>
      <c r="D4613" s="3">
        <v>0.114375939830166</v>
      </c>
      <c r="E4613" s="3">
        <v>-3.21455220042726</v>
      </c>
      <c r="F4613" s="3">
        <v>1.3064815780191501E-3</v>
      </c>
      <c r="G4613" s="3">
        <v>4.9029885412739402E-3</v>
      </c>
      <c r="H4613" s="3" t="s">
        <v>31</v>
      </c>
      <c r="I4613" s="3" t="s">
        <v>23</v>
      </c>
    </row>
    <row r="4614" spans="1:9" x14ac:dyDescent="0.2">
      <c r="A4614" s="2" t="s">
        <v>8656</v>
      </c>
      <c r="B4614" s="3">
        <v>953.584127194698</v>
      </c>
      <c r="C4614" s="3">
        <v>0.138767191383463</v>
      </c>
      <c r="D4614" s="3">
        <v>4.3169667638341999E-2</v>
      </c>
      <c r="E4614" s="3">
        <v>3.2144604991170902</v>
      </c>
      <c r="F4614" s="3">
        <v>1.3068989488294401E-3</v>
      </c>
      <c r="G4614" s="3">
        <v>4.9034916553956096E-3</v>
      </c>
      <c r="H4614" s="3" t="s">
        <v>8657</v>
      </c>
      <c r="I4614" s="3" t="s">
        <v>10</v>
      </c>
    </row>
    <row r="4615" spans="1:9" x14ac:dyDescent="0.2">
      <c r="A4615" s="2" t="s">
        <v>8658</v>
      </c>
      <c r="B4615" s="3">
        <v>50.799662403553299</v>
      </c>
      <c r="C4615" s="3">
        <v>-0.53574610168030301</v>
      </c>
      <c r="D4615" s="3">
        <v>0.16667425886264101</v>
      </c>
      <c r="E4615" s="3">
        <v>-3.2143301871335699</v>
      </c>
      <c r="F4615" s="3">
        <v>1.30749226455047E-3</v>
      </c>
      <c r="G4615" s="3">
        <v>4.9046545545816103E-3</v>
      </c>
      <c r="H4615" s="3" t="s">
        <v>8659</v>
      </c>
      <c r="I4615" s="3" t="s">
        <v>23</v>
      </c>
    </row>
    <row r="4616" spans="1:9" x14ac:dyDescent="0.2">
      <c r="A4616" s="2" t="s">
        <v>8660</v>
      </c>
      <c r="B4616" s="3">
        <v>2161.4968123009298</v>
      </c>
      <c r="C4616" s="3">
        <v>0.104172017560325</v>
      </c>
      <c r="D4616" s="3">
        <v>3.24186752809573E-2</v>
      </c>
      <c r="E4616" s="3">
        <v>3.2133335695402501</v>
      </c>
      <c r="F4616" s="3">
        <v>1.31203813169975E-3</v>
      </c>
      <c r="G4616" s="3">
        <v>4.92064051645923E-3</v>
      </c>
      <c r="H4616" s="3" t="s">
        <v>8661</v>
      </c>
      <c r="I4616" s="3" t="s">
        <v>10</v>
      </c>
    </row>
    <row r="4617" spans="1:9" x14ac:dyDescent="0.2">
      <c r="A4617" s="2" t="s">
        <v>8662</v>
      </c>
      <c r="B4617" s="3">
        <v>48.312894197509202</v>
      </c>
      <c r="C4617" s="3">
        <v>-0.345215665109954</v>
      </c>
      <c r="D4617" s="3">
        <v>0.107462257515252</v>
      </c>
      <c r="E4617" s="3">
        <v>-3.2124363761943</v>
      </c>
      <c r="F4617" s="3">
        <v>1.31614296618477E-3</v>
      </c>
      <c r="G4617" s="3">
        <v>4.9349658706078804E-3</v>
      </c>
      <c r="H4617" s="3" t="s">
        <v>31</v>
      </c>
      <c r="I4617" s="3" t="s">
        <v>23</v>
      </c>
    </row>
    <row r="4618" spans="1:9" x14ac:dyDescent="0.2">
      <c r="A4618" s="2" t="s">
        <v>8663</v>
      </c>
      <c r="B4618" s="3">
        <v>110.02688408513499</v>
      </c>
      <c r="C4618" s="3">
        <v>-0.36500051179041498</v>
      </c>
      <c r="D4618" s="3">
        <v>0.113628342054637</v>
      </c>
      <c r="E4618" s="3">
        <v>-3.21223125490038</v>
      </c>
      <c r="F4618" s="3">
        <v>1.3170830989954799E-3</v>
      </c>
      <c r="G4618" s="3">
        <v>4.9374213293077399E-3</v>
      </c>
      <c r="H4618" s="3" t="s">
        <v>8664</v>
      </c>
      <c r="I4618" s="3" t="s">
        <v>23</v>
      </c>
    </row>
    <row r="4619" spans="1:9" x14ac:dyDescent="0.2">
      <c r="A4619" s="2" t="s">
        <v>8665</v>
      </c>
      <c r="B4619" s="3">
        <v>67.419385350456295</v>
      </c>
      <c r="C4619" s="3">
        <v>0.21737638628761799</v>
      </c>
      <c r="D4619" s="3">
        <v>6.7683667076673906E-2</v>
      </c>
      <c r="E4619" s="3">
        <v>3.2116520229521299</v>
      </c>
      <c r="F4619" s="3">
        <v>1.3197412405913901E-3</v>
      </c>
      <c r="G4619" s="3">
        <v>4.9463147232905501E-3</v>
      </c>
      <c r="H4619" s="3" t="s">
        <v>31</v>
      </c>
      <c r="I4619" s="3" t="s">
        <v>10</v>
      </c>
    </row>
    <row r="4620" spans="1:9" x14ac:dyDescent="0.2">
      <c r="A4620" s="2" t="s">
        <v>8666</v>
      </c>
      <c r="B4620" s="3">
        <v>20.6959024424254</v>
      </c>
      <c r="C4620" s="3">
        <v>-0.37810491389655698</v>
      </c>
      <c r="D4620" s="3">
        <v>0.11774797844589301</v>
      </c>
      <c r="E4620" s="3">
        <v>-3.2111372007146799</v>
      </c>
      <c r="F4620" s="3">
        <v>1.32210795518227E-3</v>
      </c>
      <c r="G4620" s="3">
        <v>4.9541122512004104E-3</v>
      </c>
      <c r="H4620" s="3" t="s">
        <v>31</v>
      </c>
      <c r="I4620" s="3" t="s">
        <v>23</v>
      </c>
    </row>
    <row r="4621" spans="1:9" x14ac:dyDescent="0.2">
      <c r="A4621" s="2" t="s">
        <v>8667</v>
      </c>
      <c r="B4621" s="3">
        <v>246.06517224056199</v>
      </c>
      <c r="C4621" s="3">
        <v>-0.298998799045465</v>
      </c>
      <c r="D4621" s="3">
        <v>9.3117957298277598E-2</v>
      </c>
      <c r="E4621" s="3">
        <v>-3.2109681926087101</v>
      </c>
      <c r="F4621" s="3">
        <v>1.32288576411413E-3</v>
      </c>
      <c r="G4621" s="3">
        <v>4.9559538539582903E-3</v>
      </c>
      <c r="H4621" s="3" t="s">
        <v>31</v>
      </c>
      <c r="I4621" s="3" t="s">
        <v>23</v>
      </c>
    </row>
    <row r="4622" spans="1:9" x14ac:dyDescent="0.2">
      <c r="A4622" s="2" t="s">
        <v>8668</v>
      </c>
      <c r="B4622" s="3">
        <v>1817.9106567841</v>
      </c>
      <c r="C4622" s="3">
        <v>9.0875072543098803E-2</v>
      </c>
      <c r="D4622" s="3">
        <v>2.8302568194777201E-2</v>
      </c>
      <c r="E4622" s="3">
        <v>3.2108419249341602</v>
      </c>
      <c r="F4622" s="3">
        <v>1.3234671486205701E-3</v>
      </c>
      <c r="G4622" s="3">
        <v>4.95705895008112E-3</v>
      </c>
      <c r="H4622" s="3" t="s">
        <v>8669</v>
      </c>
      <c r="I4622" s="3" t="s">
        <v>10</v>
      </c>
    </row>
    <row r="4623" spans="1:9" x14ac:dyDescent="0.2">
      <c r="A4623" s="2" t="s">
        <v>8670</v>
      </c>
      <c r="B4623" s="3">
        <v>16.982601905684099</v>
      </c>
      <c r="C4623" s="3">
        <v>-0.38393097213348198</v>
      </c>
      <c r="D4623" s="3">
        <v>0.119608259394745</v>
      </c>
      <c r="E4623" s="3">
        <v>-3.2099035139905201</v>
      </c>
      <c r="F4623" s="3">
        <v>1.32779534298522E-3</v>
      </c>
      <c r="G4623" s="3">
        <v>4.97219424413418E-3</v>
      </c>
      <c r="H4623" s="3" t="s">
        <v>31</v>
      </c>
      <c r="I4623" s="3" t="s">
        <v>23</v>
      </c>
    </row>
    <row r="4624" spans="1:9" x14ac:dyDescent="0.2">
      <c r="A4624" s="2" t="s">
        <v>8671</v>
      </c>
      <c r="B4624" s="3">
        <v>834.52472130459398</v>
      </c>
      <c r="C4624" s="3">
        <v>-0.38746856632610599</v>
      </c>
      <c r="D4624" s="3">
        <v>0.120716680091062</v>
      </c>
      <c r="E4624" s="3">
        <v>-3.2097351089660702</v>
      </c>
      <c r="F4624" s="3">
        <v>1.328573451403E-3</v>
      </c>
      <c r="G4624" s="3">
        <v>4.9740318617527797E-3</v>
      </c>
      <c r="H4624" s="3" t="s">
        <v>8672</v>
      </c>
      <c r="I4624" s="3" t="s">
        <v>23</v>
      </c>
    </row>
    <row r="4625" spans="1:9" x14ac:dyDescent="0.2">
      <c r="A4625" s="2" t="s">
        <v>8673</v>
      </c>
      <c r="B4625" s="3">
        <v>128.64704131144001</v>
      </c>
      <c r="C4625" s="3">
        <v>-0.38965225123260899</v>
      </c>
      <c r="D4625" s="3">
        <v>0.121406118827355</v>
      </c>
      <c r="E4625" s="3">
        <v>-3.20949434012228</v>
      </c>
      <c r="F4625" s="3">
        <v>1.3296866446101999E-3</v>
      </c>
      <c r="G4625" s="3">
        <v>4.9771229335885299E-3</v>
      </c>
      <c r="H4625" s="3" t="s">
        <v>8674</v>
      </c>
      <c r="I4625" s="3" t="s">
        <v>23</v>
      </c>
    </row>
    <row r="4626" spans="1:9" x14ac:dyDescent="0.2">
      <c r="A4626" s="2" t="s">
        <v>8675</v>
      </c>
      <c r="B4626" s="3">
        <v>1075.4707780095</v>
      </c>
      <c r="C4626" s="3">
        <v>-0.18450979974269599</v>
      </c>
      <c r="D4626" s="3">
        <v>5.7493503302397601E-2</v>
      </c>
      <c r="E4626" s="3">
        <v>-3.2092286805386099</v>
      </c>
      <c r="F4626" s="3">
        <v>1.3309159186102701E-3</v>
      </c>
      <c r="G4626" s="3">
        <v>4.9806470744446704E-3</v>
      </c>
      <c r="H4626" s="3" t="s">
        <v>8676</v>
      </c>
      <c r="I4626" s="3" t="s">
        <v>23</v>
      </c>
    </row>
    <row r="4627" spans="1:9" x14ac:dyDescent="0.2">
      <c r="A4627" s="2" t="s">
        <v>8677</v>
      </c>
      <c r="B4627" s="3">
        <v>59.882146403339597</v>
      </c>
      <c r="C4627" s="3">
        <v>-0.48816135216296203</v>
      </c>
      <c r="D4627" s="3">
        <v>0.15215497670525299</v>
      </c>
      <c r="E4627" s="3">
        <v>-3.2083166961314999</v>
      </c>
      <c r="F4627" s="3">
        <v>1.3351438835656399E-3</v>
      </c>
      <c r="G4627" s="3">
        <v>4.9953891778543296E-3</v>
      </c>
      <c r="H4627" s="3" t="s">
        <v>8678</v>
      </c>
      <c r="I4627" s="3" t="s">
        <v>23</v>
      </c>
    </row>
    <row r="4628" spans="1:9" x14ac:dyDescent="0.2">
      <c r="A4628" s="2" t="s">
        <v>8679</v>
      </c>
      <c r="B4628" s="3">
        <v>665.50499946175603</v>
      </c>
      <c r="C4628" s="3">
        <v>-0.13884176556521399</v>
      </c>
      <c r="D4628" s="3">
        <v>4.3277076613817099E-2</v>
      </c>
      <c r="E4628" s="3">
        <v>-3.2082057391299301</v>
      </c>
      <c r="F4628" s="3">
        <v>1.3356591255505E-3</v>
      </c>
      <c r="G4628" s="3">
        <v>4.9962369018863298E-3</v>
      </c>
      <c r="H4628" s="3" t="s">
        <v>8680</v>
      </c>
      <c r="I4628" s="3" t="s">
        <v>23</v>
      </c>
    </row>
    <row r="4629" spans="1:9" x14ac:dyDescent="0.2">
      <c r="A4629" s="2" t="s">
        <v>8681</v>
      </c>
      <c r="B4629" s="3">
        <v>9.3263622376493291</v>
      </c>
      <c r="C4629" s="3">
        <v>0.45222886932734901</v>
      </c>
      <c r="D4629" s="3">
        <v>0.140973363633531</v>
      </c>
      <c r="E4629" s="3">
        <v>3.2079029518153899</v>
      </c>
      <c r="F4629" s="3">
        <v>1.3370660878290501E-3</v>
      </c>
      <c r="G4629" s="3">
        <v>5.0004191547418399E-3</v>
      </c>
      <c r="H4629" s="3" t="s">
        <v>8682</v>
      </c>
      <c r="I4629" s="3" t="s">
        <v>10</v>
      </c>
    </row>
    <row r="4630" spans="1:9" x14ac:dyDescent="0.2">
      <c r="A4630" s="2" t="s">
        <v>8683</v>
      </c>
      <c r="B4630" s="3">
        <v>1101.64239812659</v>
      </c>
      <c r="C4630" s="3">
        <v>0.11963402664591199</v>
      </c>
      <c r="D4630" s="3">
        <v>3.7303459615746798E-2</v>
      </c>
      <c r="E4630" s="3">
        <v>3.2070491015640599</v>
      </c>
      <c r="F4630" s="3">
        <v>1.34104104322656E-3</v>
      </c>
      <c r="G4630" s="3">
        <v>5.0142014206449297E-3</v>
      </c>
      <c r="H4630" s="3" t="s">
        <v>8684</v>
      </c>
      <c r="I4630" s="3" t="s">
        <v>10</v>
      </c>
    </row>
    <row r="4631" spans="1:9" x14ac:dyDescent="0.2">
      <c r="A4631" s="2" t="s">
        <v>8685</v>
      </c>
      <c r="B4631" s="3">
        <v>61.883776331014097</v>
      </c>
      <c r="C4631" s="3">
        <v>-0.240308658705777</v>
      </c>
      <c r="D4631" s="3">
        <v>7.4940513074682205E-2</v>
      </c>
      <c r="E4631" s="3">
        <v>-3.2066588397426199</v>
      </c>
      <c r="F4631" s="3">
        <v>1.34286146890433E-3</v>
      </c>
      <c r="G4631" s="3">
        <v>5.0199236077313599E-3</v>
      </c>
      <c r="H4631" s="3" t="s">
        <v>8686</v>
      </c>
      <c r="I4631" s="3" t="s">
        <v>23</v>
      </c>
    </row>
    <row r="4632" spans="1:9" x14ac:dyDescent="0.2">
      <c r="A4632" s="2" t="s">
        <v>8687</v>
      </c>
      <c r="B4632" s="3">
        <v>36.944459066183498</v>
      </c>
      <c r="C4632" s="3">
        <v>-0.37681820868426802</v>
      </c>
      <c r="D4632" s="3">
        <v>0.117514249813703</v>
      </c>
      <c r="E4632" s="3">
        <v>-3.20657460079644</v>
      </c>
      <c r="F4632" s="3">
        <v>1.3432547111769499E-3</v>
      </c>
      <c r="G4632" s="3">
        <v>5.0203093373031001E-3</v>
      </c>
      <c r="H4632" s="3" t="s">
        <v>31</v>
      </c>
      <c r="I4632" s="3" t="s">
        <v>23</v>
      </c>
    </row>
    <row r="4633" spans="1:9" x14ac:dyDescent="0.2">
      <c r="A4633" s="2" t="s">
        <v>8688</v>
      </c>
      <c r="B4633" s="3">
        <v>43.729437987982699</v>
      </c>
      <c r="C4633" s="3">
        <v>-0.54273238231639997</v>
      </c>
      <c r="D4633" s="3">
        <v>0.16930017951162901</v>
      </c>
      <c r="E4633" s="3">
        <v>-3.20574014677356</v>
      </c>
      <c r="F4633" s="3">
        <v>1.3471558324199299E-3</v>
      </c>
      <c r="G4633" s="3">
        <v>5.03380249298879E-3</v>
      </c>
      <c r="H4633" s="3" t="s">
        <v>8689</v>
      </c>
      <c r="I4633" s="3" t="s">
        <v>23</v>
      </c>
    </row>
    <row r="4634" spans="1:9" x14ac:dyDescent="0.2">
      <c r="A4634" s="2" t="s">
        <v>8690</v>
      </c>
      <c r="B4634" s="3">
        <v>24.177383901200798</v>
      </c>
      <c r="C4634" s="3">
        <v>-0.25949710089600903</v>
      </c>
      <c r="D4634" s="3">
        <v>8.0949556222019298E-2</v>
      </c>
      <c r="E4634" s="3">
        <v>-3.2056642804104998</v>
      </c>
      <c r="F4634" s="3">
        <v>1.3475110299292999E-3</v>
      </c>
      <c r="G4634" s="3">
        <v>5.0340429324447003E-3</v>
      </c>
      <c r="H4634" s="3" t="s">
        <v>8691</v>
      </c>
      <c r="I4634" s="3" t="s">
        <v>23</v>
      </c>
    </row>
    <row r="4635" spans="1:9" x14ac:dyDescent="0.2">
      <c r="A4635" s="2" t="s">
        <v>8692</v>
      </c>
      <c r="B4635" s="3">
        <v>61.8093274711551</v>
      </c>
      <c r="C4635" s="3">
        <v>-0.42678601583014097</v>
      </c>
      <c r="D4635" s="3">
        <v>0.133178689422596</v>
      </c>
      <c r="E4635" s="3">
        <v>-3.2046119216257298</v>
      </c>
      <c r="F4635" s="3">
        <v>1.35244697094772E-3</v>
      </c>
      <c r="G4635" s="3">
        <v>5.0513923550201002E-3</v>
      </c>
      <c r="H4635" s="3" t="s">
        <v>31</v>
      </c>
      <c r="I4635" s="3" t="s">
        <v>23</v>
      </c>
    </row>
    <row r="4636" spans="1:9" x14ac:dyDescent="0.2">
      <c r="A4636" s="2" t="s">
        <v>8693</v>
      </c>
      <c r="B4636" s="3">
        <v>58.891522902341798</v>
      </c>
      <c r="C4636" s="3">
        <v>-0.538323477921125</v>
      </c>
      <c r="D4636" s="3">
        <v>0.16799279590869101</v>
      </c>
      <c r="E4636" s="3">
        <v>-3.2044438275419802</v>
      </c>
      <c r="F4636" s="3">
        <v>1.35323693570443E-3</v>
      </c>
      <c r="G4636" s="3">
        <v>5.0532524019789096E-3</v>
      </c>
      <c r="H4636" s="3" t="s">
        <v>8694</v>
      </c>
      <c r="I4636" s="3" t="s">
        <v>23</v>
      </c>
    </row>
    <row r="4637" spans="1:9" x14ac:dyDescent="0.2">
      <c r="A4637" s="2" t="s">
        <v>8695</v>
      </c>
      <c r="B4637" s="3">
        <v>53.752021206344402</v>
      </c>
      <c r="C4637" s="3">
        <v>-0.40570742832068102</v>
      </c>
      <c r="D4637" s="3">
        <v>0.12661608704500499</v>
      </c>
      <c r="E4637" s="3">
        <v>-3.2042328726876099</v>
      </c>
      <c r="F4637" s="3">
        <v>1.3542289286171099E-3</v>
      </c>
      <c r="G4637" s="3">
        <v>5.0558658965713897E-3</v>
      </c>
      <c r="H4637" s="3" t="s">
        <v>31</v>
      </c>
      <c r="I4637" s="3" t="s">
        <v>23</v>
      </c>
    </row>
    <row r="4638" spans="1:9" x14ac:dyDescent="0.2">
      <c r="A4638" s="2" t="s">
        <v>8696</v>
      </c>
      <c r="B4638" s="3">
        <v>719.04238705376395</v>
      </c>
      <c r="C4638" s="3">
        <v>0.193800962428685</v>
      </c>
      <c r="D4638" s="3">
        <v>6.0484332030592801E-2</v>
      </c>
      <c r="E4638" s="3">
        <v>3.2041514872093</v>
      </c>
      <c r="F4638" s="3">
        <v>1.3546118145133599E-3</v>
      </c>
      <c r="G4638" s="3">
        <v>5.0562047197750997E-3</v>
      </c>
      <c r="H4638" s="3" t="s">
        <v>8697</v>
      </c>
      <c r="I4638" s="3" t="s">
        <v>10</v>
      </c>
    </row>
    <row r="4639" spans="1:9" x14ac:dyDescent="0.2">
      <c r="A4639" s="2" t="s">
        <v>8698</v>
      </c>
      <c r="B4639" s="3">
        <v>184.82472711669499</v>
      </c>
      <c r="C4639" s="3">
        <v>-0.34552723043983202</v>
      </c>
      <c r="D4639" s="3">
        <v>0.10786491796677899</v>
      </c>
      <c r="E4639" s="3">
        <v>-3.2033328069303399</v>
      </c>
      <c r="F4639" s="3">
        <v>1.3584689340137199E-3</v>
      </c>
      <c r="G4639" s="3">
        <v>5.0695084756165404E-3</v>
      </c>
      <c r="H4639" s="3" t="s">
        <v>8699</v>
      </c>
      <c r="I4639" s="3" t="s">
        <v>23</v>
      </c>
    </row>
    <row r="4640" spans="1:9" x14ac:dyDescent="0.2">
      <c r="A4640" s="2" t="s">
        <v>8700</v>
      </c>
      <c r="B4640" s="3">
        <v>907.22096126982603</v>
      </c>
      <c r="C4640" s="3">
        <v>0.14794514373645801</v>
      </c>
      <c r="D4640" s="3">
        <v>4.6186477373058699E-2</v>
      </c>
      <c r="E4640" s="3">
        <v>3.2032134111781501</v>
      </c>
      <c r="F4640" s="3">
        <v>1.35903229930642E-3</v>
      </c>
      <c r="G4640" s="3">
        <v>5.0705175762870399E-3</v>
      </c>
      <c r="H4640" s="3" t="s">
        <v>8701</v>
      </c>
      <c r="I4640" s="3" t="s">
        <v>10</v>
      </c>
    </row>
    <row r="4641" spans="1:9" x14ac:dyDescent="0.2">
      <c r="A4641" s="2" t="s">
        <v>8702</v>
      </c>
      <c r="B4641" s="3">
        <v>357.34398431250401</v>
      </c>
      <c r="C4641" s="3">
        <v>-0.235866621719548</v>
      </c>
      <c r="D4641" s="3">
        <v>7.36385829952627E-2</v>
      </c>
      <c r="E4641" s="3">
        <v>-3.2030304240743201</v>
      </c>
      <c r="F4641" s="3">
        <v>1.35989613675179E-3</v>
      </c>
      <c r="G4641" s="3">
        <v>5.0726470549353397E-3</v>
      </c>
      <c r="H4641" s="3" t="s">
        <v>8703</v>
      </c>
      <c r="I4641" s="3" t="s">
        <v>23</v>
      </c>
    </row>
    <row r="4642" spans="1:9" x14ac:dyDescent="0.2">
      <c r="A4642" s="2" t="s">
        <v>8704</v>
      </c>
      <c r="B4642" s="3">
        <v>22770.214380408401</v>
      </c>
      <c r="C4642" s="3">
        <v>0.12919216301903699</v>
      </c>
      <c r="D4642" s="3">
        <v>4.0338850347754897E-2</v>
      </c>
      <c r="E4642" s="3">
        <v>3.2026734005875501</v>
      </c>
      <c r="F4642" s="3">
        <v>1.36158301575719E-3</v>
      </c>
      <c r="G4642" s="3">
        <v>5.0778450413112297E-3</v>
      </c>
      <c r="H4642" s="3" t="s">
        <v>8705</v>
      </c>
      <c r="I4642" s="3" t="s">
        <v>10</v>
      </c>
    </row>
    <row r="4643" spans="1:9" x14ac:dyDescent="0.2">
      <c r="A4643" s="2" t="s">
        <v>8706</v>
      </c>
      <c r="B4643" s="3">
        <v>12429.830786664001</v>
      </c>
      <c r="C4643" s="3">
        <v>0.115669621505347</v>
      </c>
      <c r="D4643" s="3">
        <v>3.61222333879073E-2</v>
      </c>
      <c r="E4643" s="3">
        <v>3.20217247541704</v>
      </c>
      <c r="F4643" s="3">
        <v>1.3639530612183199E-3</v>
      </c>
      <c r="G4643" s="3">
        <v>5.0855880188639896E-3</v>
      </c>
      <c r="H4643" s="3" t="s">
        <v>8707</v>
      </c>
      <c r="I4643" s="3" t="s">
        <v>10</v>
      </c>
    </row>
    <row r="4644" spans="1:9" x14ac:dyDescent="0.2">
      <c r="A4644" s="2" t="s">
        <v>8708</v>
      </c>
      <c r="B4644" s="3">
        <v>207.483598223516</v>
      </c>
      <c r="C4644" s="3">
        <v>0.28461938029811201</v>
      </c>
      <c r="D4644" s="3">
        <v>8.8912308753583705E-2</v>
      </c>
      <c r="E4644" s="3">
        <v>3.2011246169180199</v>
      </c>
      <c r="F4644" s="3">
        <v>1.36892314252631E-3</v>
      </c>
      <c r="G4644" s="3">
        <v>5.1030199764905103E-3</v>
      </c>
      <c r="H4644" s="3" t="s">
        <v>8709</v>
      </c>
      <c r="I4644" s="3" t="s">
        <v>10</v>
      </c>
    </row>
    <row r="4645" spans="1:9" x14ac:dyDescent="0.2">
      <c r="A4645" s="2" t="s">
        <v>8710</v>
      </c>
      <c r="B4645" s="3">
        <v>594.79842711381002</v>
      </c>
      <c r="C4645" s="3">
        <v>0.22318192409773499</v>
      </c>
      <c r="D4645" s="3">
        <v>6.9723013085628394E-2</v>
      </c>
      <c r="E4645" s="3">
        <v>3.20097933552643</v>
      </c>
      <c r="F4645" s="3">
        <v>1.36961354142924E-3</v>
      </c>
      <c r="G4645" s="3">
        <v>5.1044942237418803E-3</v>
      </c>
      <c r="H4645" s="3" t="s">
        <v>8711</v>
      </c>
      <c r="I4645" s="3" t="s">
        <v>10</v>
      </c>
    </row>
    <row r="4646" spans="1:9" x14ac:dyDescent="0.2">
      <c r="A4646" s="2" t="s">
        <v>8712</v>
      </c>
      <c r="B4646" s="3">
        <v>14.3733944033059</v>
      </c>
      <c r="C4646" s="3">
        <v>-0.36633401007763999</v>
      </c>
      <c r="D4646" s="3">
        <v>0.114454742525886</v>
      </c>
      <c r="E4646" s="3">
        <v>-3.2006887787527698</v>
      </c>
      <c r="F4646" s="3">
        <v>1.37099527419744E-3</v>
      </c>
      <c r="G4646" s="3">
        <v>5.1085438548566899E-3</v>
      </c>
      <c r="H4646" s="3" t="s">
        <v>31</v>
      </c>
      <c r="I4646" s="3" t="s">
        <v>23</v>
      </c>
    </row>
    <row r="4647" spans="1:9" x14ac:dyDescent="0.2">
      <c r="A4647" s="2" t="s">
        <v>8713</v>
      </c>
      <c r="B4647" s="3">
        <v>16.685656990553699</v>
      </c>
      <c r="C4647" s="3">
        <v>-0.40787163394478698</v>
      </c>
      <c r="D4647" s="3">
        <v>0.127439551481872</v>
      </c>
      <c r="E4647" s="3">
        <v>-3.2005105887618002</v>
      </c>
      <c r="F4647" s="3">
        <v>1.37184328647745E-3</v>
      </c>
      <c r="G4647" s="3">
        <v>5.1089290687981997E-3</v>
      </c>
      <c r="H4647" s="3" t="s">
        <v>31</v>
      </c>
      <c r="I4647" s="3" t="s">
        <v>23</v>
      </c>
    </row>
    <row r="4648" spans="1:9" x14ac:dyDescent="0.2">
      <c r="A4648" s="2" t="s">
        <v>8714</v>
      </c>
      <c r="B4648" s="3">
        <v>198.13533103936399</v>
      </c>
      <c r="C4648" s="3">
        <v>0.29263781764035202</v>
      </c>
      <c r="D4648" s="3">
        <v>9.1434989547335699E-2</v>
      </c>
      <c r="E4648" s="3">
        <v>3.2005014610829501</v>
      </c>
      <c r="F4648" s="3">
        <v>1.37188673843691E-3</v>
      </c>
      <c r="G4648" s="3">
        <v>5.1089290687981997E-3</v>
      </c>
      <c r="H4648" s="3" t="s">
        <v>8715</v>
      </c>
      <c r="I4648" s="3" t="s">
        <v>10</v>
      </c>
    </row>
    <row r="4649" spans="1:9" x14ac:dyDescent="0.2">
      <c r="A4649" s="2" t="s">
        <v>8716</v>
      </c>
      <c r="B4649" s="3">
        <v>116.175288336451</v>
      </c>
      <c r="C4649" s="3">
        <v>0.21860277894324701</v>
      </c>
      <c r="D4649" s="3">
        <v>6.8303101788872903E-2</v>
      </c>
      <c r="E4649" s="3">
        <v>3.20048099160935</v>
      </c>
      <c r="F4649" s="3">
        <v>1.3719841871836201E-3</v>
      </c>
      <c r="G4649" s="3">
        <v>5.1089290687981997E-3</v>
      </c>
      <c r="H4649" s="3" t="s">
        <v>8717</v>
      </c>
      <c r="I4649" s="3" t="s">
        <v>10</v>
      </c>
    </row>
    <row r="4650" spans="1:9" x14ac:dyDescent="0.2">
      <c r="A4650" s="2" t="s">
        <v>8718</v>
      </c>
      <c r="B4650" s="3">
        <v>553.41301371392206</v>
      </c>
      <c r="C4650" s="3">
        <v>-0.136564787199977</v>
      </c>
      <c r="D4650" s="3">
        <v>4.2671258231212102E-2</v>
      </c>
      <c r="E4650" s="3">
        <v>-3.2003927903884999</v>
      </c>
      <c r="F4650" s="3">
        <v>1.3724041585726199E-3</v>
      </c>
      <c r="G4650" s="3">
        <v>5.1093796865532204E-3</v>
      </c>
      <c r="H4650" s="3" t="s">
        <v>8719</v>
      </c>
      <c r="I4650" s="3" t="s">
        <v>23</v>
      </c>
    </row>
    <row r="4651" spans="1:9" x14ac:dyDescent="0.2">
      <c r="A4651" s="2" t="s">
        <v>8720</v>
      </c>
      <c r="B4651" s="3">
        <v>27.1340660687286</v>
      </c>
      <c r="C4651" s="3">
        <v>-0.50445715952122705</v>
      </c>
      <c r="D4651" s="3">
        <v>0.1576265284926</v>
      </c>
      <c r="E4651" s="3">
        <v>-3.2003315961177701</v>
      </c>
      <c r="F4651" s="3">
        <v>1.3726956056432E-3</v>
      </c>
      <c r="G4651" s="3">
        <v>5.1093796865532204E-3</v>
      </c>
      <c r="H4651" s="3" t="s">
        <v>8721</v>
      </c>
      <c r="I4651" s="3" t="s">
        <v>23</v>
      </c>
    </row>
    <row r="4652" spans="1:9" x14ac:dyDescent="0.2">
      <c r="A4652" s="2" t="s">
        <v>8722</v>
      </c>
      <c r="B4652" s="3">
        <v>7337.5135100523903</v>
      </c>
      <c r="C4652" s="3">
        <v>-0.148499451401261</v>
      </c>
      <c r="D4652" s="3">
        <v>4.6405224069680603E-2</v>
      </c>
      <c r="E4652" s="3">
        <v>-3.2000589239323398</v>
      </c>
      <c r="F4652" s="3">
        <v>1.3739949426148201E-3</v>
      </c>
      <c r="G4652" s="3">
        <v>5.1131164194318096E-3</v>
      </c>
      <c r="H4652" s="3" t="s">
        <v>8723</v>
      </c>
      <c r="I4652" s="3" t="s">
        <v>23</v>
      </c>
    </row>
    <row r="4653" spans="1:9" x14ac:dyDescent="0.2">
      <c r="A4653" s="2" t="s">
        <v>8724</v>
      </c>
      <c r="B4653" s="3">
        <v>496.355483219294</v>
      </c>
      <c r="C4653" s="3">
        <v>-0.28338622399693297</v>
      </c>
      <c r="D4653" s="3">
        <v>8.8570203051707402E-2</v>
      </c>
      <c r="E4653" s="3">
        <v>-3.1995661546749798</v>
      </c>
      <c r="F4653" s="3">
        <v>1.3763459634320999E-3</v>
      </c>
      <c r="G4653" s="3">
        <v>5.1204844192439501E-3</v>
      </c>
      <c r="H4653" s="3" t="s">
        <v>8725</v>
      </c>
      <c r="I4653" s="3" t="s">
        <v>23</v>
      </c>
    </row>
    <row r="4654" spans="1:9" x14ac:dyDescent="0.2">
      <c r="A4654" s="2" t="s">
        <v>8726</v>
      </c>
      <c r="B4654" s="3">
        <v>10.442101099661601</v>
      </c>
      <c r="C4654" s="3">
        <v>-0.43459383210754299</v>
      </c>
      <c r="D4654" s="3">
        <v>0.135830948952918</v>
      </c>
      <c r="E4654" s="3">
        <v>-3.19951995813696</v>
      </c>
      <c r="F4654" s="3">
        <v>1.3765665589751601E-3</v>
      </c>
      <c r="G4654" s="3">
        <v>5.1204844192439501E-3</v>
      </c>
      <c r="H4654" s="3" t="s">
        <v>31</v>
      </c>
      <c r="I4654" s="3" t="s">
        <v>23</v>
      </c>
    </row>
    <row r="4655" spans="1:9" x14ac:dyDescent="0.2">
      <c r="A4655" s="2" t="s">
        <v>8727</v>
      </c>
      <c r="B4655" s="3">
        <v>6484.1480144836096</v>
      </c>
      <c r="C4655" s="3">
        <v>0.12641318193655501</v>
      </c>
      <c r="D4655" s="3">
        <v>3.9511498703566197E-2</v>
      </c>
      <c r="E4655" s="3">
        <v>3.1994023533495</v>
      </c>
      <c r="F4655" s="3">
        <v>1.37712828702316E-3</v>
      </c>
      <c r="G4655" s="3">
        <v>5.12147322556873E-3</v>
      </c>
      <c r="H4655" s="3" t="s">
        <v>8728</v>
      </c>
      <c r="I4655" s="3" t="s">
        <v>10</v>
      </c>
    </row>
    <row r="4656" spans="1:9" x14ac:dyDescent="0.2">
      <c r="A4656" s="2" t="s">
        <v>8729</v>
      </c>
      <c r="B4656" s="3">
        <v>1846.90256360286</v>
      </c>
      <c r="C4656" s="3">
        <v>7.3588888724623103E-2</v>
      </c>
      <c r="D4656" s="3">
        <v>2.3002773322437001E-2</v>
      </c>
      <c r="E4656" s="3">
        <v>3.1991311522791199</v>
      </c>
      <c r="F4656" s="3">
        <v>1.3784244590173899E-3</v>
      </c>
      <c r="G4656" s="3">
        <v>5.1251923816698301E-3</v>
      </c>
      <c r="H4656" s="3" t="s">
        <v>8730</v>
      </c>
      <c r="I4656" s="3" t="s">
        <v>10</v>
      </c>
    </row>
    <row r="4657" spans="1:9" x14ac:dyDescent="0.2">
      <c r="A4657" s="2" t="s">
        <v>8731</v>
      </c>
      <c r="B4657" s="3">
        <v>2775.1838796888501</v>
      </c>
      <c r="C4657" s="3">
        <v>-0.17068441354469399</v>
      </c>
      <c r="D4657" s="3">
        <v>5.3356182482766003E-2</v>
      </c>
      <c r="E4657" s="3">
        <v>-3.1989622495916898</v>
      </c>
      <c r="F4657" s="3">
        <v>1.37923227700881E-3</v>
      </c>
      <c r="G4657" s="3">
        <v>5.1270945555129902E-3</v>
      </c>
      <c r="H4657" s="3" t="s">
        <v>8732</v>
      </c>
      <c r="I4657" s="3" t="s">
        <v>23</v>
      </c>
    </row>
    <row r="4658" spans="1:9" x14ac:dyDescent="0.2">
      <c r="A4658" s="2" t="s">
        <v>8733</v>
      </c>
      <c r="B4658" s="3">
        <v>40.1163739546461</v>
      </c>
      <c r="C4658" s="3">
        <v>-0.31124459259046899</v>
      </c>
      <c r="D4658" s="3">
        <v>9.7298303110357601E-2</v>
      </c>
      <c r="E4658" s="3">
        <v>-3.1988696887904502</v>
      </c>
      <c r="F4658" s="3">
        <v>1.3796751566221301E-3</v>
      </c>
      <c r="G4658" s="3">
        <v>5.1276395986291296E-3</v>
      </c>
      <c r="H4658" s="3" t="s">
        <v>8734</v>
      </c>
      <c r="I4658" s="3" t="s">
        <v>23</v>
      </c>
    </row>
    <row r="4659" spans="1:9" x14ac:dyDescent="0.2">
      <c r="A4659" s="2" t="s">
        <v>8735</v>
      </c>
      <c r="B4659" s="3">
        <v>1514.6077822688901</v>
      </c>
      <c r="C4659" s="3">
        <v>0.13065002884791699</v>
      </c>
      <c r="D4659" s="3">
        <v>4.0846955342615301E-2</v>
      </c>
      <c r="E4659" s="3">
        <v>3.1985255143756302</v>
      </c>
      <c r="F4659" s="3">
        <v>1.3813230934010699E-3</v>
      </c>
      <c r="G4659" s="3">
        <v>5.1326621083266997E-3</v>
      </c>
      <c r="H4659" s="3" t="s">
        <v>8736</v>
      </c>
      <c r="I4659" s="3" t="s">
        <v>10</v>
      </c>
    </row>
    <row r="4660" spans="1:9" x14ac:dyDescent="0.2">
      <c r="A4660" s="2" t="s">
        <v>8737</v>
      </c>
      <c r="B4660" s="3">
        <v>81.721245327226896</v>
      </c>
      <c r="C4660" s="3">
        <v>-0.21367515975292001</v>
      </c>
      <c r="D4660" s="3">
        <v>6.6807930875877997E-2</v>
      </c>
      <c r="E4660" s="3">
        <v>-3.19835021009564</v>
      </c>
      <c r="F4660" s="3">
        <v>1.38216316301798E-3</v>
      </c>
      <c r="G4660" s="3">
        <v>5.1339650828140498E-3</v>
      </c>
      <c r="H4660" s="3" t="s">
        <v>31</v>
      </c>
      <c r="I4660" s="3" t="s">
        <v>23</v>
      </c>
    </row>
    <row r="4661" spans="1:9" x14ac:dyDescent="0.2">
      <c r="A4661" s="2" t="s">
        <v>8738</v>
      </c>
      <c r="B4661" s="3">
        <v>468.50093940879498</v>
      </c>
      <c r="C4661" s="3">
        <v>-0.15720586169001499</v>
      </c>
      <c r="D4661" s="3">
        <v>4.9152505548051999E-2</v>
      </c>
      <c r="E4661" s="3">
        <v>-3.1983285477955699</v>
      </c>
      <c r="F4661" s="3">
        <v>1.38226700288384E-3</v>
      </c>
      <c r="G4661" s="3">
        <v>5.1339650828140498E-3</v>
      </c>
      <c r="H4661" s="3" t="s">
        <v>8739</v>
      </c>
      <c r="I4661" s="3" t="s">
        <v>23</v>
      </c>
    </row>
    <row r="4662" spans="1:9" x14ac:dyDescent="0.2">
      <c r="A4662" s="2" t="s">
        <v>8740</v>
      </c>
      <c r="B4662" s="3">
        <v>14.585568499765399</v>
      </c>
      <c r="C4662" s="3">
        <v>-0.50928203992559096</v>
      </c>
      <c r="D4662" s="3">
        <v>0.15924189955648699</v>
      </c>
      <c r="E4662" s="3">
        <v>-3.1981660690058198</v>
      </c>
      <c r="F4662" s="3">
        <v>1.3830460865812901E-3</v>
      </c>
      <c r="G4662" s="3">
        <v>5.1357566330291499E-3</v>
      </c>
      <c r="H4662" s="3" t="s">
        <v>31</v>
      </c>
      <c r="I4662" s="3" t="s">
        <v>23</v>
      </c>
    </row>
    <row r="4663" spans="1:9" x14ac:dyDescent="0.2">
      <c r="A4663" s="2" t="s">
        <v>8741</v>
      </c>
      <c r="B4663" s="3">
        <v>1948.86331421304</v>
      </c>
      <c r="C4663" s="3">
        <v>0.14891902081976899</v>
      </c>
      <c r="D4663" s="3">
        <v>4.6570680239441803E-2</v>
      </c>
      <c r="E4663" s="3">
        <v>3.1976990684719699</v>
      </c>
      <c r="F4663" s="3">
        <v>1.3852876033708401E-3</v>
      </c>
      <c r="G4663" s="3">
        <v>5.1425437977485403E-3</v>
      </c>
      <c r="H4663" s="3" t="s">
        <v>8742</v>
      </c>
      <c r="I4663" s="3" t="s">
        <v>10</v>
      </c>
    </row>
    <row r="4664" spans="1:9" x14ac:dyDescent="0.2">
      <c r="A4664" s="2" t="s">
        <v>8743</v>
      </c>
      <c r="B4664" s="3">
        <v>16.407769152059998</v>
      </c>
      <c r="C4664" s="3">
        <v>-0.38121240675607598</v>
      </c>
      <c r="D4664" s="3">
        <v>0.11921599808957201</v>
      </c>
      <c r="E4664" s="3">
        <v>-3.1976614956463698</v>
      </c>
      <c r="F4664" s="3">
        <v>1.3854680915704499E-3</v>
      </c>
      <c r="G4664" s="3">
        <v>5.1425437977485403E-3</v>
      </c>
      <c r="H4664" s="3" t="s">
        <v>31</v>
      </c>
      <c r="I4664" s="3" t="s">
        <v>23</v>
      </c>
    </row>
    <row r="4665" spans="1:9" x14ac:dyDescent="0.2">
      <c r="A4665" s="2" t="s">
        <v>8744</v>
      </c>
      <c r="B4665" s="3">
        <v>11.2998308404159</v>
      </c>
      <c r="C4665" s="3">
        <v>-0.35346874692463598</v>
      </c>
      <c r="D4665" s="3">
        <v>0.11055787178741899</v>
      </c>
      <c r="E4665" s="3">
        <v>-3.1971377633271101</v>
      </c>
      <c r="F4665" s="3">
        <v>1.3879861981710101E-3</v>
      </c>
      <c r="G4665" s="3">
        <v>5.1507858314630804E-3</v>
      </c>
      <c r="H4665" s="3" t="s">
        <v>31</v>
      </c>
      <c r="I4665" s="3" t="s">
        <v>23</v>
      </c>
    </row>
    <row r="4666" spans="1:9" x14ac:dyDescent="0.2">
      <c r="A4666" s="2" t="s">
        <v>8745</v>
      </c>
      <c r="B4666" s="3">
        <v>1897.85728095181</v>
      </c>
      <c r="C4666" s="3">
        <v>9.1168963580191595E-2</v>
      </c>
      <c r="D4666" s="3">
        <v>2.8519325400920101E-2</v>
      </c>
      <c r="E4666" s="3">
        <v>3.19674334152554</v>
      </c>
      <c r="F4666" s="3">
        <v>1.3898853647707999E-3</v>
      </c>
      <c r="G4666" s="3">
        <v>5.1567279514368796E-3</v>
      </c>
      <c r="H4666" s="3" t="s">
        <v>8746</v>
      </c>
      <c r="I4666" s="3" t="s">
        <v>10</v>
      </c>
    </row>
    <row r="4667" spans="1:9" x14ac:dyDescent="0.2">
      <c r="A4667" s="2" t="s">
        <v>8747</v>
      </c>
      <c r="B4667" s="3">
        <v>95.297845950303696</v>
      </c>
      <c r="C4667" s="3">
        <v>-0.37023255627194701</v>
      </c>
      <c r="D4667" s="3">
        <v>0.115843562329696</v>
      </c>
      <c r="E4667" s="3">
        <v>-3.1959700550147998</v>
      </c>
      <c r="F4667" s="3">
        <v>1.39361574599539E-3</v>
      </c>
      <c r="G4667" s="3">
        <v>5.1694602082486404E-3</v>
      </c>
      <c r="H4667" s="3" t="s">
        <v>8748</v>
      </c>
      <c r="I4667" s="3" t="s">
        <v>23</v>
      </c>
    </row>
    <row r="4668" spans="1:9" x14ac:dyDescent="0.2">
      <c r="A4668" s="2" t="s">
        <v>8749</v>
      </c>
      <c r="B4668" s="3">
        <v>268.67192824695701</v>
      </c>
      <c r="C4668" s="3">
        <v>-0.22293775384334799</v>
      </c>
      <c r="D4668" s="3">
        <v>6.9761903802005198E-2</v>
      </c>
      <c r="E4668" s="3">
        <v>-3.1956948089616302</v>
      </c>
      <c r="F4668" s="3">
        <v>1.3949457761919901E-3</v>
      </c>
      <c r="G4668" s="3">
        <v>5.1732850855648101E-3</v>
      </c>
      <c r="H4668" s="3" t="s">
        <v>8750</v>
      </c>
      <c r="I4668" s="3" t="s">
        <v>23</v>
      </c>
    </row>
    <row r="4669" spans="1:9" x14ac:dyDescent="0.2">
      <c r="A4669" s="2" t="s">
        <v>8751</v>
      </c>
      <c r="B4669" s="3">
        <v>292.823161426848</v>
      </c>
      <c r="C4669" s="3">
        <v>-0.22473679349095599</v>
      </c>
      <c r="D4669" s="3">
        <v>7.0343773111609706E-2</v>
      </c>
      <c r="E4669" s="3">
        <v>-3.19483564144877</v>
      </c>
      <c r="F4669" s="3">
        <v>1.3991049352862601E-3</v>
      </c>
      <c r="G4669" s="3">
        <v>5.1875981619397098E-3</v>
      </c>
      <c r="H4669" s="3" t="s">
        <v>8752</v>
      </c>
      <c r="I4669" s="3" t="s">
        <v>23</v>
      </c>
    </row>
    <row r="4670" spans="1:9" x14ac:dyDescent="0.2">
      <c r="A4670" s="2" t="s">
        <v>8753</v>
      </c>
      <c r="B4670" s="3">
        <v>278.33244594031999</v>
      </c>
      <c r="C4670" s="3">
        <v>-0.23570787274500399</v>
      </c>
      <c r="D4670" s="3">
        <v>7.3788816861499504E-2</v>
      </c>
      <c r="E4670" s="3">
        <v>-3.1943576651652301</v>
      </c>
      <c r="F4670" s="3">
        <v>1.4014237263613801E-3</v>
      </c>
      <c r="G4670" s="3">
        <v>5.1950828562567601E-3</v>
      </c>
      <c r="H4670" s="3" t="s">
        <v>8754</v>
      </c>
      <c r="I4670" s="3" t="s">
        <v>23</v>
      </c>
    </row>
    <row r="4671" spans="1:9" x14ac:dyDescent="0.2">
      <c r="A4671" s="2" t="s">
        <v>8755</v>
      </c>
      <c r="B4671" s="3">
        <v>148.32066910874801</v>
      </c>
      <c r="C4671" s="3">
        <v>-0.36040883952184299</v>
      </c>
      <c r="D4671" s="3">
        <v>0.112839092505142</v>
      </c>
      <c r="E4671" s="3">
        <v>-3.1940068953090699</v>
      </c>
      <c r="F4671" s="3">
        <v>1.4031276588406701E-3</v>
      </c>
      <c r="G4671" s="3">
        <v>5.2002855501529603E-3</v>
      </c>
      <c r="H4671" s="3" t="s">
        <v>8756</v>
      </c>
      <c r="I4671" s="3" t="s">
        <v>23</v>
      </c>
    </row>
    <row r="4672" spans="1:9" x14ac:dyDescent="0.2">
      <c r="A4672" s="2" t="s">
        <v>8757</v>
      </c>
      <c r="B4672" s="3">
        <v>660.99679894096596</v>
      </c>
      <c r="C4672" s="3">
        <v>-0.31490751815964102</v>
      </c>
      <c r="D4672" s="3">
        <v>9.8602727088336006E-2</v>
      </c>
      <c r="E4672" s="3">
        <v>-3.1936998849689302</v>
      </c>
      <c r="F4672" s="3">
        <v>1.4046205884538901E-3</v>
      </c>
      <c r="G4672" s="3">
        <v>5.2047041629115698E-3</v>
      </c>
      <c r="H4672" s="3" t="s">
        <v>8758</v>
      </c>
      <c r="I4672" s="3" t="s">
        <v>23</v>
      </c>
    </row>
    <row r="4673" spans="1:9" x14ac:dyDescent="0.2">
      <c r="A4673" s="2" t="s">
        <v>8759</v>
      </c>
      <c r="B4673" s="3">
        <v>580.15050274239297</v>
      </c>
      <c r="C4673" s="3">
        <v>-0.20148892236261801</v>
      </c>
      <c r="D4673" s="3">
        <v>6.3092657996511994E-2</v>
      </c>
      <c r="E4673" s="3">
        <v>-3.1935399262107</v>
      </c>
      <c r="F4673" s="3">
        <v>1.40539901599068E-3</v>
      </c>
      <c r="G4673" s="3">
        <v>5.2054565968507396E-3</v>
      </c>
      <c r="H4673" s="3" t="s">
        <v>31</v>
      </c>
      <c r="I4673" s="3" t="s">
        <v>23</v>
      </c>
    </row>
    <row r="4674" spans="1:9" x14ac:dyDescent="0.2">
      <c r="A4674" s="2" t="s">
        <v>8760</v>
      </c>
      <c r="B4674" s="3">
        <v>570.84207718056905</v>
      </c>
      <c r="C4674" s="3">
        <v>0.30204380074489601</v>
      </c>
      <c r="D4674" s="3">
        <v>9.4579781593949697E-2</v>
      </c>
      <c r="E4674" s="3">
        <v>3.19353455521426</v>
      </c>
      <c r="F4674" s="3">
        <v>1.4054251604508599E-3</v>
      </c>
      <c r="G4674" s="3">
        <v>5.2054565968507396E-3</v>
      </c>
      <c r="H4674" s="3" t="s">
        <v>8761</v>
      </c>
      <c r="I4674" s="3" t="s">
        <v>10</v>
      </c>
    </row>
    <row r="4675" spans="1:9" x14ac:dyDescent="0.2">
      <c r="A4675" s="2" t="s">
        <v>8762</v>
      </c>
      <c r="B4675" s="3">
        <v>2411.2002095059102</v>
      </c>
      <c r="C4675" s="3">
        <v>0.122616494847845</v>
      </c>
      <c r="D4675" s="3">
        <v>3.8396695095899901E-2</v>
      </c>
      <c r="E4675" s="3">
        <v>3.1934127284027198</v>
      </c>
      <c r="F4675" s="3">
        <v>1.40601829866039E-3</v>
      </c>
      <c r="G4675" s="3">
        <v>5.2063565225078899E-3</v>
      </c>
      <c r="H4675" s="3" t="s">
        <v>8763</v>
      </c>
      <c r="I4675" s="3" t="s">
        <v>10</v>
      </c>
    </row>
    <row r="4676" spans="1:9" x14ac:dyDescent="0.2">
      <c r="A4676" s="2" t="s">
        <v>8764</v>
      </c>
      <c r="B4676" s="3">
        <v>111.861374799046</v>
      </c>
      <c r="C4676" s="3">
        <v>-0.14365272589876599</v>
      </c>
      <c r="D4676" s="3">
        <v>4.4984804888336498E-2</v>
      </c>
      <c r="E4676" s="3">
        <v>-3.19336109727158</v>
      </c>
      <c r="F4676" s="3">
        <v>1.40626974478417E-3</v>
      </c>
      <c r="G4676" s="3">
        <v>5.2063565225078899E-3</v>
      </c>
      <c r="H4676" s="3" t="s">
        <v>31</v>
      </c>
      <c r="I4676" s="3" t="s">
        <v>23</v>
      </c>
    </row>
    <row r="4677" spans="1:9" x14ac:dyDescent="0.2">
      <c r="A4677" s="2" t="s">
        <v>8765</v>
      </c>
      <c r="B4677" s="3">
        <v>703.08150717409899</v>
      </c>
      <c r="C4677" s="3">
        <v>0.14161603971401901</v>
      </c>
      <c r="D4677" s="3">
        <v>4.4354671971366298E-2</v>
      </c>
      <c r="E4677" s="3">
        <v>3.1928099886623298</v>
      </c>
      <c r="F4677" s="3">
        <v>1.4089562549738201E-3</v>
      </c>
      <c r="G4677" s="3">
        <v>5.2151870960408303E-3</v>
      </c>
      <c r="H4677" s="3" t="s">
        <v>8766</v>
      </c>
      <c r="I4677" s="3" t="s">
        <v>10</v>
      </c>
    </row>
    <row r="4678" spans="1:9" x14ac:dyDescent="0.2">
      <c r="A4678" s="2" t="s">
        <v>8767</v>
      </c>
      <c r="B4678" s="3">
        <v>1611.8565300687301</v>
      </c>
      <c r="C4678" s="3">
        <v>0.10255452171256001</v>
      </c>
      <c r="D4678" s="3">
        <v>3.21259544843445E-2</v>
      </c>
      <c r="E4678" s="3">
        <v>3.1922638053458101</v>
      </c>
      <c r="F4678" s="3">
        <v>1.41162342369619E-3</v>
      </c>
      <c r="G4678" s="3">
        <v>5.22394231715492E-3</v>
      </c>
      <c r="H4678" s="3" t="s">
        <v>8768</v>
      </c>
      <c r="I4678" s="3" t="s">
        <v>10</v>
      </c>
    </row>
    <row r="4679" spans="1:9" x14ac:dyDescent="0.2">
      <c r="A4679" s="2" t="s">
        <v>8769</v>
      </c>
      <c r="B4679" s="3">
        <v>3230.8366456395802</v>
      </c>
      <c r="C4679" s="3">
        <v>7.9762842587935104E-2</v>
      </c>
      <c r="D4679" s="3">
        <v>2.4988308018881401E-2</v>
      </c>
      <c r="E4679" s="3">
        <v>3.1920065387246499</v>
      </c>
      <c r="F4679" s="3">
        <v>1.41288134195364E-3</v>
      </c>
      <c r="G4679" s="3">
        <v>5.2274797491520999E-3</v>
      </c>
      <c r="H4679" s="3" t="s">
        <v>8770</v>
      </c>
      <c r="I4679" s="3" t="s">
        <v>10</v>
      </c>
    </row>
    <row r="4680" spans="1:9" x14ac:dyDescent="0.2">
      <c r="A4680" s="2" t="s">
        <v>8771</v>
      </c>
      <c r="B4680" s="3">
        <v>85.994066730404398</v>
      </c>
      <c r="C4680" s="3">
        <v>-0.33694981808429197</v>
      </c>
      <c r="D4680" s="3">
        <v>0.105564476184897</v>
      </c>
      <c r="E4680" s="3">
        <v>-3.1918864210922702</v>
      </c>
      <c r="F4680" s="3">
        <v>1.4134690170858699E-3</v>
      </c>
      <c r="G4680" s="3">
        <v>5.2285363854931103E-3</v>
      </c>
      <c r="H4680" s="3" t="s">
        <v>8772</v>
      </c>
      <c r="I4680" s="3" t="s">
        <v>23</v>
      </c>
    </row>
    <row r="4681" spans="1:9" x14ac:dyDescent="0.2">
      <c r="A4681" s="2" t="s">
        <v>8773</v>
      </c>
      <c r="B4681" s="3">
        <v>479.10473550699999</v>
      </c>
      <c r="C4681" s="3">
        <v>-9.4457653586766999E-2</v>
      </c>
      <c r="D4681" s="3">
        <v>2.9596825680285401E-2</v>
      </c>
      <c r="E4681" s="3">
        <v>-3.1914792014227902</v>
      </c>
      <c r="F4681" s="3">
        <v>1.4154630155380099E-3</v>
      </c>
      <c r="G4681" s="3">
        <v>5.2347935625922703E-3</v>
      </c>
      <c r="H4681" s="3" t="s">
        <v>8774</v>
      </c>
      <c r="I4681" s="3" t="s">
        <v>23</v>
      </c>
    </row>
    <row r="4682" spans="1:9" x14ac:dyDescent="0.2">
      <c r="A4682" s="2" t="s">
        <v>8775</v>
      </c>
      <c r="B4682" s="3">
        <v>36.6718026449376</v>
      </c>
      <c r="C4682" s="3">
        <v>-0.39958470575520899</v>
      </c>
      <c r="D4682" s="3">
        <v>0.12523482211255901</v>
      </c>
      <c r="E4682" s="3">
        <v>-3.1906837013436098</v>
      </c>
      <c r="F4682" s="3">
        <v>1.4193657576906499E-3</v>
      </c>
      <c r="G4682" s="3">
        <v>5.2481056471074001E-3</v>
      </c>
      <c r="H4682" s="3" t="s">
        <v>8776</v>
      </c>
      <c r="I4682" s="3" t="s">
        <v>23</v>
      </c>
    </row>
    <row r="4683" spans="1:9" x14ac:dyDescent="0.2">
      <c r="A4683" s="2" t="s">
        <v>8777</v>
      </c>
      <c r="B4683" s="3">
        <v>419.40144479914801</v>
      </c>
      <c r="C4683" s="3">
        <v>-0.123384875571212</v>
      </c>
      <c r="D4683" s="3">
        <v>3.8678662564011902E-2</v>
      </c>
      <c r="E4683" s="3">
        <v>-3.1899985002587501</v>
      </c>
      <c r="F4683" s="3">
        <v>1.4227353205037399E-3</v>
      </c>
      <c r="G4683" s="3">
        <v>5.2594410353008804E-3</v>
      </c>
      <c r="H4683" s="3" t="s">
        <v>8778</v>
      </c>
      <c r="I4683" s="3" t="s">
        <v>23</v>
      </c>
    </row>
    <row r="4684" spans="1:9" x14ac:dyDescent="0.2">
      <c r="A4684" s="2" t="s">
        <v>8779</v>
      </c>
      <c r="B4684" s="3">
        <v>1512.8177171566199</v>
      </c>
      <c r="C4684" s="3">
        <v>6.5428068987078702E-2</v>
      </c>
      <c r="D4684" s="3">
        <v>2.05123588213625E-2</v>
      </c>
      <c r="E4684" s="3">
        <v>3.1896901549391301</v>
      </c>
      <c r="F4684" s="3">
        <v>1.42425405221959E-3</v>
      </c>
      <c r="G4684" s="3">
        <v>5.2639310561214403E-3</v>
      </c>
      <c r="H4684" s="3" t="s">
        <v>8780</v>
      </c>
      <c r="I4684" s="3" t="s">
        <v>10</v>
      </c>
    </row>
    <row r="4685" spans="1:9" x14ac:dyDescent="0.2">
      <c r="A4685" s="2" t="s">
        <v>8781</v>
      </c>
      <c r="B4685" s="3">
        <v>48967.420403862598</v>
      </c>
      <c r="C4685" s="3">
        <v>-0.249248887265487</v>
      </c>
      <c r="D4685" s="3">
        <v>7.8145289241354401E-2</v>
      </c>
      <c r="E4685" s="3">
        <v>-3.1895574216338698</v>
      </c>
      <c r="F4685" s="3">
        <v>1.42490828018985E-3</v>
      </c>
      <c r="G4685" s="3">
        <v>5.2652247039978598E-3</v>
      </c>
      <c r="H4685" s="3" t="s">
        <v>8782</v>
      </c>
      <c r="I4685" s="3" t="s">
        <v>23</v>
      </c>
    </row>
    <row r="4686" spans="1:9" x14ac:dyDescent="0.2">
      <c r="A4686" s="2" t="s">
        <v>8783</v>
      </c>
      <c r="B4686" s="3">
        <v>878.11723426649803</v>
      </c>
      <c r="C4686" s="3">
        <v>8.3772683168949202E-2</v>
      </c>
      <c r="D4686" s="3">
        <v>2.6270150044640499E-2</v>
      </c>
      <c r="E4686" s="3">
        <v>3.18889245118873</v>
      </c>
      <c r="F4686" s="3">
        <v>1.4281900195188999E-3</v>
      </c>
      <c r="G4686" s="3">
        <v>5.27622472952681E-3</v>
      </c>
      <c r="H4686" s="3" t="s">
        <v>8784</v>
      </c>
      <c r="I4686" s="3" t="s">
        <v>10</v>
      </c>
    </row>
    <row r="4687" spans="1:9" x14ac:dyDescent="0.2">
      <c r="A4687" s="2" t="s">
        <v>8785</v>
      </c>
      <c r="B4687" s="3">
        <v>40.329035503368402</v>
      </c>
      <c r="C4687" s="3">
        <v>0.242459121136477</v>
      </c>
      <c r="D4687" s="3">
        <v>7.6039252470614604E-2</v>
      </c>
      <c r="E4687" s="3">
        <v>3.1886047437167502</v>
      </c>
      <c r="F4687" s="3">
        <v>1.42961206186718E-3</v>
      </c>
      <c r="G4687" s="3">
        <v>5.2803511666233904E-3</v>
      </c>
      <c r="H4687" s="3" t="s">
        <v>8786</v>
      </c>
      <c r="I4687" s="3" t="s">
        <v>10</v>
      </c>
    </row>
    <row r="4688" spans="1:9" x14ac:dyDescent="0.2">
      <c r="A4688" s="2" t="s">
        <v>8787</v>
      </c>
      <c r="B4688" s="3">
        <v>1956.36913991299</v>
      </c>
      <c r="C4688" s="3">
        <v>-0.183377553507442</v>
      </c>
      <c r="D4688" s="3">
        <v>5.7512454070817398E-2</v>
      </c>
      <c r="E4688" s="3">
        <v>-3.18848424171992</v>
      </c>
      <c r="F4688" s="3">
        <v>1.43020805089956E-3</v>
      </c>
      <c r="G4688" s="3">
        <v>5.2814254203050097E-3</v>
      </c>
      <c r="H4688" s="3" t="s">
        <v>8788</v>
      </c>
      <c r="I4688" s="3" t="s">
        <v>23</v>
      </c>
    </row>
    <row r="4689" spans="1:9" x14ac:dyDescent="0.2">
      <c r="A4689" s="2" t="s">
        <v>8789</v>
      </c>
      <c r="B4689" s="3">
        <v>355.52254092231101</v>
      </c>
      <c r="C4689" s="3">
        <v>0.122254146342637</v>
      </c>
      <c r="D4689" s="3">
        <v>3.8366208052410103E-2</v>
      </c>
      <c r="E4689" s="3">
        <v>3.1865058484704001</v>
      </c>
      <c r="F4689" s="3">
        <v>1.44002576302486E-3</v>
      </c>
      <c r="G4689" s="3">
        <v>5.3165456285055998E-3</v>
      </c>
      <c r="H4689" s="3" t="s">
        <v>8790</v>
      </c>
      <c r="I4689" s="3" t="s">
        <v>10</v>
      </c>
    </row>
    <row r="4690" spans="1:9" x14ac:dyDescent="0.2">
      <c r="A4690" s="2" t="s">
        <v>8791</v>
      </c>
      <c r="B4690" s="3">
        <v>55.310757980783201</v>
      </c>
      <c r="C4690" s="3">
        <v>-0.297641273184022</v>
      </c>
      <c r="D4690" s="3">
        <v>9.3428806589993293E-2</v>
      </c>
      <c r="E4690" s="3">
        <v>-3.1857548442227501</v>
      </c>
      <c r="F4690" s="3">
        <v>1.44376883582422E-3</v>
      </c>
      <c r="G4690" s="3">
        <v>5.32922819587238E-3</v>
      </c>
      <c r="H4690" s="3" t="s">
        <v>31</v>
      </c>
      <c r="I4690" s="3" t="s">
        <v>23</v>
      </c>
    </row>
    <row r="4691" spans="1:9" x14ac:dyDescent="0.2">
      <c r="A4691" s="2" t="s">
        <v>8792</v>
      </c>
      <c r="B4691" s="3">
        <v>118.230578870134</v>
      </c>
      <c r="C4691" s="3">
        <v>-0.30656592106012998</v>
      </c>
      <c r="D4691" s="3">
        <v>9.6235452878174102E-2</v>
      </c>
      <c r="E4691" s="3">
        <v>-3.1855819439870698</v>
      </c>
      <c r="F4691" s="3">
        <v>1.4446318551934599E-3</v>
      </c>
      <c r="G4691" s="3">
        <v>5.3312767909783404E-3</v>
      </c>
      <c r="H4691" s="3" t="s">
        <v>8793</v>
      </c>
      <c r="I4691" s="3" t="s">
        <v>23</v>
      </c>
    </row>
    <row r="4692" spans="1:9" x14ac:dyDescent="0.2">
      <c r="A4692" s="2" t="s">
        <v>8794</v>
      </c>
      <c r="B4692" s="3">
        <v>2662.8577843164298</v>
      </c>
      <c r="C4692" s="3">
        <v>0.122332641841524</v>
      </c>
      <c r="D4692" s="3">
        <v>3.8411527672309702E-2</v>
      </c>
      <c r="E4692" s="3">
        <v>3.1847898080271202</v>
      </c>
      <c r="F4692" s="3">
        <v>1.44859182894878E-3</v>
      </c>
      <c r="G4692" s="3">
        <v>5.34475109261254E-3</v>
      </c>
      <c r="H4692" s="3" t="s">
        <v>8795</v>
      </c>
      <c r="I4692" s="3" t="s">
        <v>10</v>
      </c>
    </row>
    <row r="4693" spans="1:9" x14ac:dyDescent="0.2">
      <c r="A4693" s="2" t="s">
        <v>8796</v>
      </c>
      <c r="B4693" s="3">
        <v>743.65753380348099</v>
      </c>
      <c r="C4693" s="3">
        <v>0.116148526006894</v>
      </c>
      <c r="D4693" s="3">
        <v>3.6476011098886998E-2</v>
      </c>
      <c r="E4693" s="3">
        <v>3.1842441787840698</v>
      </c>
      <c r="F4693" s="3">
        <v>1.45132530539651E-3</v>
      </c>
      <c r="G4693" s="3">
        <v>5.3516715808461599E-3</v>
      </c>
      <c r="H4693" s="3" t="s">
        <v>8797</v>
      </c>
      <c r="I4693" s="3" t="s">
        <v>10</v>
      </c>
    </row>
    <row r="4694" spans="1:9" x14ac:dyDescent="0.2">
      <c r="A4694" s="2" t="s">
        <v>8798</v>
      </c>
      <c r="B4694" s="3">
        <v>63.7455378408077</v>
      </c>
      <c r="C4694" s="3">
        <v>-0.37086659255104398</v>
      </c>
      <c r="D4694" s="3">
        <v>0.116469745415166</v>
      </c>
      <c r="E4694" s="3">
        <v>-3.1842311600240798</v>
      </c>
      <c r="F4694" s="3">
        <v>1.4513905844069799E-3</v>
      </c>
      <c r="G4694" s="3">
        <v>5.3516715808461599E-3</v>
      </c>
      <c r="H4694" s="3" t="s">
        <v>8799</v>
      </c>
      <c r="I4694" s="3" t="s">
        <v>23</v>
      </c>
    </row>
    <row r="4695" spans="1:9" x14ac:dyDescent="0.2">
      <c r="A4695" s="2" t="s">
        <v>8800</v>
      </c>
      <c r="B4695" s="3">
        <v>11.3866090202858</v>
      </c>
      <c r="C4695" s="3">
        <v>-0.51904269327839703</v>
      </c>
      <c r="D4695" s="3">
        <v>0.16300413318102699</v>
      </c>
      <c r="E4695" s="3">
        <v>-3.1842302593761</v>
      </c>
      <c r="F4695" s="3">
        <v>1.4513951005599699E-3</v>
      </c>
      <c r="G4695" s="3">
        <v>5.3516715808461599E-3</v>
      </c>
      <c r="H4695" s="3" t="s">
        <v>8801</v>
      </c>
      <c r="I4695" s="3" t="s">
        <v>23</v>
      </c>
    </row>
    <row r="4696" spans="1:9" x14ac:dyDescent="0.2">
      <c r="A4696" s="2" t="s">
        <v>8802</v>
      </c>
      <c r="B4696" s="3">
        <v>475.16541047912301</v>
      </c>
      <c r="C4696" s="3">
        <v>-0.26866074923071698</v>
      </c>
      <c r="D4696" s="3">
        <v>8.4377686404685598E-2</v>
      </c>
      <c r="E4696" s="3">
        <v>-3.1840260224982599</v>
      </c>
      <c r="F4696" s="3">
        <v>1.4524195477500601E-3</v>
      </c>
      <c r="G4696" s="3">
        <v>5.3543083136225796E-3</v>
      </c>
      <c r="H4696" s="3" t="s">
        <v>8803</v>
      </c>
      <c r="I4696" s="3" t="s">
        <v>23</v>
      </c>
    </row>
    <row r="4697" spans="1:9" x14ac:dyDescent="0.2">
      <c r="A4697" s="2" t="s">
        <v>8804</v>
      </c>
      <c r="B4697" s="3">
        <v>15026.2010489565</v>
      </c>
      <c r="C4697" s="3">
        <v>0.114532504696559</v>
      </c>
      <c r="D4697" s="3">
        <v>3.5978624399635603E-2</v>
      </c>
      <c r="E4697" s="3">
        <v>3.1833486301304701</v>
      </c>
      <c r="F4697" s="3">
        <v>1.45582210404153E-3</v>
      </c>
      <c r="G4697" s="3">
        <v>5.3657088962416697E-3</v>
      </c>
      <c r="H4697" s="3" t="s">
        <v>8805</v>
      </c>
      <c r="I4697" s="3" t="s">
        <v>10</v>
      </c>
    </row>
    <row r="4698" spans="1:9" x14ac:dyDescent="0.2">
      <c r="A4698" s="2" t="s">
        <v>8806</v>
      </c>
      <c r="B4698" s="3">
        <v>8274.0784279221898</v>
      </c>
      <c r="C4698" s="3">
        <v>0.13107710367405701</v>
      </c>
      <c r="D4698" s="3">
        <v>4.1184131642582798E-2</v>
      </c>
      <c r="E4698" s="3">
        <v>3.1827089329359199</v>
      </c>
      <c r="F4698" s="3">
        <v>1.45904205980659E-3</v>
      </c>
      <c r="G4698" s="3">
        <v>5.37643175881042E-3</v>
      </c>
      <c r="H4698" s="3" t="s">
        <v>8807</v>
      </c>
      <c r="I4698" s="3" t="s">
        <v>10</v>
      </c>
    </row>
    <row r="4699" spans="1:9" x14ac:dyDescent="0.2">
      <c r="A4699" s="2" t="s">
        <v>8808</v>
      </c>
      <c r="B4699" s="3">
        <v>2977.2327791829498</v>
      </c>
      <c r="C4699" s="3">
        <v>0.10130270427827801</v>
      </c>
      <c r="D4699" s="3">
        <v>3.1835057156275201E-2</v>
      </c>
      <c r="E4699" s="3">
        <v>3.1821115878948598</v>
      </c>
      <c r="F4699" s="3">
        <v>1.4620547582046299E-3</v>
      </c>
      <c r="G4699" s="3">
        <v>5.3863864953183696E-3</v>
      </c>
      <c r="H4699" s="3" t="s">
        <v>8809</v>
      </c>
      <c r="I4699" s="3" t="s">
        <v>10</v>
      </c>
    </row>
    <row r="4700" spans="1:9" x14ac:dyDescent="0.2">
      <c r="A4700" s="2" t="s">
        <v>8810</v>
      </c>
      <c r="B4700" s="3">
        <v>56.353990985244799</v>
      </c>
      <c r="C4700" s="3">
        <v>0.28800713725969601</v>
      </c>
      <c r="D4700" s="3">
        <v>9.05126964087518E-2</v>
      </c>
      <c r="E4700" s="3">
        <v>3.1819529048064901</v>
      </c>
      <c r="F4700" s="3">
        <v>1.4628560365514301E-3</v>
      </c>
      <c r="G4700" s="3">
        <v>5.38819158983447E-3</v>
      </c>
      <c r="H4700" s="3" t="s">
        <v>8811</v>
      </c>
      <c r="I4700" s="3" t="s">
        <v>10</v>
      </c>
    </row>
    <row r="4701" spans="1:9" x14ac:dyDescent="0.2">
      <c r="A4701" s="2" t="s">
        <v>8812</v>
      </c>
      <c r="B4701" s="3">
        <v>14.5645975488818</v>
      </c>
      <c r="C4701" s="3">
        <v>-0.39403751743050403</v>
      </c>
      <c r="D4701" s="3">
        <v>0.123868983378965</v>
      </c>
      <c r="E4701" s="3">
        <v>-3.1810830014240601</v>
      </c>
      <c r="F4701" s="3">
        <v>1.46725585308345E-3</v>
      </c>
      <c r="G4701" s="3">
        <v>5.4032477245039203E-3</v>
      </c>
      <c r="H4701" s="3" t="s">
        <v>8813</v>
      </c>
      <c r="I4701" s="3" t="s">
        <v>23</v>
      </c>
    </row>
    <row r="4702" spans="1:9" x14ac:dyDescent="0.2">
      <c r="A4702" s="2" t="s">
        <v>8814</v>
      </c>
      <c r="B4702" s="3">
        <v>50.2280947508631</v>
      </c>
      <c r="C4702" s="3">
        <v>0.35866747150079398</v>
      </c>
      <c r="D4702" s="3">
        <v>0.11275792087787601</v>
      </c>
      <c r="E4702" s="3">
        <v>3.1808627607567601</v>
      </c>
      <c r="F4702" s="3">
        <v>1.4683717241453899E-3</v>
      </c>
      <c r="G4702" s="3">
        <v>5.4062067222949203E-3</v>
      </c>
      <c r="H4702" s="3" t="s">
        <v>31</v>
      </c>
      <c r="I4702" s="3" t="s">
        <v>10</v>
      </c>
    </row>
    <row r="4703" spans="1:9" x14ac:dyDescent="0.2">
      <c r="A4703" s="2" t="s">
        <v>8815</v>
      </c>
      <c r="B4703" s="3">
        <v>17663.401493259898</v>
      </c>
      <c r="C4703" s="3">
        <v>0.110468484077007</v>
      </c>
      <c r="D4703" s="3">
        <v>3.4738280614738201E-2</v>
      </c>
      <c r="E4703" s="3">
        <v>3.1800216395896999</v>
      </c>
      <c r="F4703" s="3">
        <v>1.4726405480038501E-3</v>
      </c>
      <c r="G4703" s="3">
        <v>5.4207704391430502E-3</v>
      </c>
      <c r="H4703" s="3" t="s">
        <v>8816</v>
      </c>
      <c r="I4703" s="3" t="s">
        <v>10</v>
      </c>
    </row>
    <row r="4704" spans="1:9" x14ac:dyDescent="0.2">
      <c r="A4704" s="2" t="s">
        <v>8817</v>
      </c>
      <c r="B4704" s="3">
        <v>789.86475743501899</v>
      </c>
      <c r="C4704" s="3">
        <v>0.10246321784988401</v>
      </c>
      <c r="D4704" s="3">
        <v>3.2228899171010801E-2</v>
      </c>
      <c r="E4704" s="3">
        <v>3.1792341806712199</v>
      </c>
      <c r="F4704" s="3">
        <v>1.4766473894498599E-3</v>
      </c>
      <c r="G4704" s="3">
        <v>5.43436381386309E-3</v>
      </c>
      <c r="H4704" s="3" t="s">
        <v>8818</v>
      </c>
      <c r="I4704" s="3" t="s">
        <v>10</v>
      </c>
    </row>
    <row r="4705" spans="1:9" x14ac:dyDescent="0.2">
      <c r="A4705" s="2" t="s">
        <v>8819</v>
      </c>
      <c r="B4705" s="3">
        <v>65.409116243730907</v>
      </c>
      <c r="C4705" s="3">
        <v>-0.20526064616186701</v>
      </c>
      <c r="D4705" s="3">
        <v>6.4564576840971305E-2</v>
      </c>
      <c r="E4705" s="3">
        <v>-3.1791526593203501</v>
      </c>
      <c r="F4705" s="3">
        <v>1.4770627693351801E-3</v>
      </c>
      <c r="G4705" s="3">
        <v>5.4347369072392298E-3</v>
      </c>
      <c r="H4705" s="3" t="s">
        <v>31</v>
      </c>
      <c r="I4705" s="3" t="s">
        <v>23</v>
      </c>
    </row>
    <row r="4706" spans="1:9" x14ac:dyDescent="0.2">
      <c r="A4706" s="2" t="s">
        <v>8820</v>
      </c>
      <c r="B4706" s="3">
        <v>531.76406248327896</v>
      </c>
      <c r="C4706" s="3">
        <v>0.148657824583733</v>
      </c>
      <c r="D4706" s="3">
        <v>4.6761469020491497E-2</v>
      </c>
      <c r="E4706" s="3">
        <v>3.1790666054265602</v>
      </c>
      <c r="F4706" s="3">
        <v>1.47750136093072E-3</v>
      </c>
      <c r="G4706" s="3">
        <v>5.4351952295406897E-3</v>
      </c>
      <c r="H4706" s="3" t="s">
        <v>8821</v>
      </c>
      <c r="I4706" s="3" t="s">
        <v>10</v>
      </c>
    </row>
    <row r="4707" spans="1:9" x14ac:dyDescent="0.2">
      <c r="A4707" s="2" t="s">
        <v>8822</v>
      </c>
      <c r="B4707" s="3">
        <v>56.358979108006103</v>
      </c>
      <c r="C4707" s="3">
        <v>-0.295471683044501</v>
      </c>
      <c r="D4707" s="3">
        <v>9.29491201383357E-2</v>
      </c>
      <c r="E4707" s="3">
        <v>-3.1788540074909002</v>
      </c>
      <c r="F4707" s="3">
        <v>1.47858542510796E-3</v>
      </c>
      <c r="G4707" s="3">
        <v>5.4380273135929804E-3</v>
      </c>
      <c r="H4707" s="3" t="s">
        <v>8823</v>
      </c>
      <c r="I4707" s="3" t="s">
        <v>23</v>
      </c>
    </row>
    <row r="4708" spans="1:9" x14ac:dyDescent="0.2">
      <c r="A4708" s="2" t="s">
        <v>8824</v>
      </c>
      <c r="B4708" s="3">
        <v>579.09754470705195</v>
      </c>
      <c r="C4708" s="3">
        <v>-0.439455727949491</v>
      </c>
      <c r="D4708" s="3">
        <v>0.13825270439409301</v>
      </c>
      <c r="E4708" s="3">
        <v>-3.1786410969351402</v>
      </c>
      <c r="F4708" s="3">
        <v>1.47967181787024E-3</v>
      </c>
      <c r="G4708" s="3">
        <v>5.4408667566811196E-3</v>
      </c>
      <c r="H4708" s="3" t="s">
        <v>8825</v>
      </c>
      <c r="I4708" s="3" t="s">
        <v>23</v>
      </c>
    </row>
    <row r="4709" spans="1:9" x14ac:dyDescent="0.2">
      <c r="A4709" s="2" t="s">
        <v>8826</v>
      </c>
      <c r="B4709" s="3">
        <v>440.71463648797697</v>
      </c>
      <c r="C4709" s="3">
        <v>0.12585645044038199</v>
      </c>
      <c r="D4709" s="3">
        <v>3.9596393637886598E-2</v>
      </c>
      <c r="E4709" s="3">
        <v>3.1784826565609401</v>
      </c>
      <c r="F4709" s="3">
        <v>1.4804807495540401E-3</v>
      </c>
      <c r="G4709" s="3">
        <v>5.4426849645882198E-3</v>
      </c>
      <c r="H4709" s="3" t="s">
        <v>8827</v>
      </c>
      <c r="I4709" s="3" t="s">
        <v>10</v>
      </c>
    </row>
    <row r="4710" spans="1:9" x14ac:dyDescent="0.2">
      <c r="A4710" s="2" t="s">
        <v>8828</v>
      </c>
      <c r="B4710" s="3">
        <v>437.01410964117099</v>
      </c>
      <c r="C4710" s="3">
        <v>0.14486828795212101</v>
      </c>
      <c r="D4710" s="3">
        <v>4.5579409804671601E-2</v>
      </c>
      <c r="E4710" s="3">
        <v>3.1783712990788402</v>
      </c>
      <c r="F4710" s="3">
        <v>1.4810495390948999E-3</v>
      </c>
      <c r="G4710" s="3">
        <v>5.4435280314855498E-3</v>
      </c>
      <c r="H4710" s="3" t="s">
        <v>8829</v>
      </c>
      <c r="I4710" s="3" t="s">
        <v>10</v>
      </c>
    </row>
    <row r="4711" spans="1:9" x14ac:dyDescent="0.2">
      <c r="A4711" s="2" t="s">
        <v>8830</v>
      </c>
      <c r="B4711" s="3">
        <v>806.08729246300402</v>
      </c>
      <c r="C4711" s="3">
        <v>0.12888300304887901</v>
      </c>
      <c r="D4711" s="3">
        <v>4.0550737809643203E-2</v>
      </c>
      <c r="E4711" s="3">
        <v>3.178314625344</v>
      </c>
      <c r="F4711" s="3">
        <v>1.48133909338439E-3</v>
      </c>
      <c r="G4711" s="3">
        <v>5.4435280314855498E-3</v>
      </c>
      <c r="H4711" s="3" t="s">
        <v>8831</v>
      </c>
      <c r="I4711" s="3" t="s">
        <v>10</v>
      </c>
    </row>
    <row r="4712" spans="1:9" x14ac:dyDescent="0.2">
      <c r="A4712" s="2" t="s">
        <v>8832</v>
      </c>
      <c r="B4712" s="3">
        <v>669.623715927577</v>
      </c>
      <c r="C4712" s="3">
        <v>-0.27116515945977299</v>
      </c>
      <c r="D4712" s="3">
        <v>8.5324250021661802E-2</v>
      </c>
      <c r="E4712" s="3">
        <v>-3.17805500067016</v>
      </c>
      <c r="F4712" s="3">
        <v>1.4826662202393E-3</v>
      </c>
      <c r="G4712" s="3">
        <v>5.4465221890730702E-3</v>
      </c>
      <c r="H4712" s="3" t="s">
        <v>8833</v>
      </c>
      <c r="I4712" s="3" t="s">
        <v>23</v>
      </c>
    </row>
    <row r="4713" spans="1:9" x14ac:dyDescent="0.2">
      <c r="A4713" s="2" t="s">
        <v>8834</v>
      </c>
      <c r="B4713" s="3">
        <v>197.13557628104999</v>
      </c>
      <c r="C4713" s="3">
        <v>-0.413384494371422</v>
      </c>
      <c r="D4713" s="3">
        <v>0.130076153069733</v>
      </c>
      <c r="E4713" s="3">
        <v>-3.1780190651072502</v>
      </c>
      <c r="F4713" s="3">
        <v>1.4828499988170001E-3</v>
      </c>
      <c r="G4713" s="3">
        <v>5.4465221890730702E-3</v>
      </c>
      <c r="H4713" s="3" t="s">
        <v>8835</v>
      </c>
      <c r="I4713" s="3" t="s">
        <v>23</v>
      </c>
    </row>
    <row r="4714" spans="1:9" x14ac:dyDescent="0.2">
      <c r="A4714" s="2" t="s">
        <v>8836</v>
      </c>
      <c r="B4714" s="3">
        <v>1723.18826349554</v>
      </c>
      <c r="C4714" s="3">
        <v>0.121105857336841</v>
      </c>
      <c r="D4714" s="3">
        <v>3.8107922613756902E-2</v>
      </c>
      <c r="E4714" s="3">
        <v>3.17797059063835</v>
      </c>
      <c r="F4714" s="3">
        <v>1.48309793604699E-3</v>
      </c>
      <c r="G4714" s="3">
        <v>5.4465221890730702E-3</v>
      </c>
      <c r="H4714" s="3" t="s">
        <v>8837</v>
      </c>
      <c r="I4714" s="3" t="s">
        <v>10</v>
      </c>
    </row>
    <row r="4715" spans="1:9" x14ac:dyDescent="0.2">
      <c r="A4715" s="2" t="s">
        <v>8838</v>
      </c>
      <c r="B4715" s="3">
        <v>3504.15077102224</v>
      </c>
      <c r="C4715" s="3">
        <v>-0.12992871125282501</v>
      </c>
      <c r="D4715" s="3">
        <v>4.0886075254046597E-2</v>
      </c>
      <c r="E4715" s="3">
        <v>-3.1778230227653199</v>
      </c>
      <c r="F4715" s="3">
        <v>1.4838529514147E-3</v>
      </c>
      <c r="G4715" s="3">
        <v>5.4481389230134902E-3</v>
      </c>
      <c r="H4715" s="3" t="s">
        <v>8839</v>
      </c>
      <c r="I4715" s="3" t="s">
        <v>23</v>
      </c>
    </row>
    <row r="4716" spans="1:9" x14ac:dyDescent="0.2">
      <c r="A4716" s="2" t="s">
        <v>8840</v>
      </c>
      <c r="B4716" s="3">
        <v>34.646637165511301</v>
      </c>
      <c r="C4716" s="3">
        <v>0.64259825171169604</v>
      </c>
      <c r="D4716" s="3">
        <v>0.20224618657277099</v>
      </c>
      <c r="E4716" s="3">
        <v>3.1773071354325899</v>
      </c>
      <c r="F4716" s="3">
        <v>1.4864952183240999E-3</v>
      </c>
      <c r="G4716" s="3">
        <v>5.4566827653771896E-3</v>
      </c>
      <c r="H4716" s="3" t="s">
        <v>8841</v>
      </c>
      <c r="I4716" s="3" t="s">
        <v>10</v>
      </c>
    </row>
    <row r="4717" spans="1:9" x14ac:dyDescent="0.2">
      <c r="A4717" s="2" t="s">
        <v>8842</v>
      </c>
      <c r="B4717" s="3">
        <v>113.182596897626</v>
      </c>
      <c r="C4717" s="3">
        <v>-0.24028278946596901</v>
      </c>
      <c r="D4717" s="3">
        <v>7.5639958454100903E-2</v>
      </c>
      <c r="E4717" s="3">
        <v>-3.1766647467393199</v>
      </c>
      <c r="F4717" s="3">
        <v>1.4897914586720401E-3</v>
      </c>
      <c r="G4717" s="3">
        <v>5.4676231057454797E-3</v>
      </c>
      <c r="H4717" s="3" t="s">
        <v>8843</v>
      </c>
      <c r="I4717" s="3" t="s">
        <v>23</v>
      </c>
    </row>
    <row r="4718" spans="1:9" x14ac:dyDescent="0.2">
      <c r="A4718" s="2" t="s">
        <v>8844</v>
      </c>
      <c r="B4718" s="3">
        <v>67.286925342196994</v>
      </c>
      <c r="C4718" s="3">
        <v>-0.43311278547836402</v>
      </c>
      <c r="D4718" s="3">
        <v>0.136348036582151</v>
      </c>
      <c r="E4718" s="3">
        <v>-3.1765238160756999</v>
      </c>
      <c r="F4718" s="3">
        <v>1.4905155056967601E-3</v>
      </c>
      <c r="G4718" s="3">
        <v>5.4691207065082903E-3</v>
      </c>
      <c r="H4718" s="3" t="s">
        <v>8845</v>
      </c>
      <c r="I4718" s="3" t="s">
        <v>23</v>
      </c>
    </row>
    <row r="4719" spans="1:9" x14ac:dyDescent="0.2">
      <c r="A4719" s="2" t="s">
        <v>8846</v>
      </c>
      <c r="B4719" s="3">
        <v>350.813226771681</v>
      </c>
      <c r="C4719" s="3">
        <v>0.127175215475652</v>
      </c>
      <c r="D4719" s="3">
        <v>4.0039975526618199E-2</v>
      </c>
      <c r="E4719" s="3">
        <v>3.1762061240798598</v>
      </c>
      <c r="F4719" s="3">
        <v>1.4921488731744099E-3</v>
      </c>
      <c r="G4719" s="3">
        <v>5.4730379747898296E-3</v>
      </c>
      <c r="H4719" s="3" t="s">
        <v>8847</v>
      </c>
      <c r="I4719" s="3" t="s">
        <v>10</v>
      </c>
    </row>
    <row r="4720" spans="1:9" x14ac:dyDescent="0.2">
      <c r="A4720" s="2" t="s">
        <v>8848</v>
      </c>
      <c r="B4720" s="3">
        <v>2659.7213872283501</v>
      </c>
      <c r="C4720" s="3">
        <v>-0.164933673878912</v>
      </c>
      <c r="D4720" s="3">
        <v>5.1928099188332098E-2</v>
      </c>
      <c r="E4720" s="3">
        <v>-3.1761931681868898</v>
      </c>
      <c r="F4720" s="3">
        <v>1.4922155190104701E-3</v>
      </c>
      <c r="G4720" s="3">
        <v>5.4730379747898296E-3</v>
      </c>
      <c r="H4720" s="3" t="s">
        <v>8849</v>
      </c>
      <c r="I4720" s="3" t="s">
        <v>23</v>
      </c>
    </row>
    <row r="4721" spans="1:9" x14ac:dyDescent="0.2">
      <c r="A4721" s="2" t="s">
        <v>8850</v>
      </c>
      <c r="B4721" s="3">
        <v>9.9032657191940103</v>
      </c>
      <c r="C4721" s="3">
        <v>-0.49997557740003001</v>
      </c>
      <c r="D4721" s="3">
        <v>0.157425361906425</v>
      </c>
      <c r="E4721" s="3">
        <v>-3.17595317136524</v>
      </c>
      <c r="F4721" s="3">
        <v>1.49345057210347E-3</v>
      </c>
      <c r="G4721" s="3">
        <v>5.4753884362952797E-3</v>
      </c>
      <c r="H4721" s="3" t="s">
        <v>8851</v>
      </c>
      <c r="I4721" s="3" t="s">
        <v>23</v>
      </c>
    </row>
    <row r="4722" spans="1:9" x14ac:dyDescent="0.2">
      <c r="A4722" s="2" t="s">
        <v>8852</v>
      </c>
      <c r="B4722" s="3">
        <v>22.489021121306902</v>
      </c>
      <c r="C4722" s="3">
        <v>-0.43060107698265498</v>
      </c>
      <c r="D4722" s="3">
        <v>0.13558200250711999</v>
      </c>
      <c r="E4722" s="3">
        <v>-3.1759456935299601</v>
      </c>
      <c r="F4722" s="3">
        <v>1.49348906908655E-3</v>
      </c>
      <c r="G4722" s="3">
        <v>5.4753884362952797E-3</v>
      </c>
      <c r="H4722" s="3" t="s">
        <v>8853</v>
      </c>
      <c r="I4722" s="3" t="s">
        <v>23</v>
      </c>
    </row>
    <row r="4723" spans="1:9" x14ac:dyDescent="0.2">
      <c r="A4723" s="2" t="s">
        <v>8854</v>
      </c>
      <c r="B4723" s="3">
        <v>1133.9192211885199</v>
      </c>
      <c r="C4723" s="3">
        <v>0.114379798160123</v>
      </c>
      <c r="D4723" s="3">
        <v>3.6015753661744199E-2</v>
      </c>
      <c r="E4723" s="3">
        <v>3.1758268682744899</v>
      </c>
      <c r="F4723" s="3">
        <v>1.494100921482E-3</v>
      </c>
      <c r="G4723" s="3">
        <v>5.4764715690407504E-3</v>
      </c>
      <c r="H4723" s="3" t="s">
        <v>8855</v>
      </c>
      <c r="I4723" s="3" t="s">
        <v>10</v>
      </c>
    </row>
    <row r="4724" spans="1:9" x14ac:dyDescent="0.2">
      <c r="A4724" s="2" t="s">
        <v>8856</v>
      </c>
      <c r="B4724" s="3">
        <v>75.355247669271193</v>
      </c>
      <c r="C4724" s="3">
        <v>0.28683137788117702</v>
      </c>
      <c r="D4724" s="3">
        <v>9.0322750173307306E-2</v>
      </c>
      <c r="E4724" s="3">
        <v>3.1756271518617099</v>
      </c>
      <c r="F4724" s="3">
        <v>1.4951298171555099E-3</v>
      </c>
      <c r="G4724" s="3">
        <v>5.4790825482379001E-3</v>
      </c>
      <c r="H4724" s="3" t="s">
        <v>31</v>
      </c>
      <c r="I4724" s="3" t="s">
        <v>10</v>
      </c>
    </row>
    <row r="4725" spans="1:9" x14ac:dyDescent="0.2">
      <c r="A4725" s="2" t="s">
        <v>8857</v>
      </c>
      <c r="B4725" s="3">
        <v>2232.1092153883201</v>
      </c>
      <c r="C4725" s="3">
        <v>6.6027487003687102E-2</v>
      </c>
      <c r="D4725" s="3">
        <v>2.0794745030303499E-2</v>
      </c>
      <c r="E4725" s="3">
        <v>3.1752006051272801</v>
      </c>
      <c r="F4725" s="3">
        <v>1.4973294797971501E-3</v>
      </c>
      <c r="G4725" s="3">
        <v>5.48598192979025E-3</v>
      </c>
      <c r="H4725" s="3" t="s">
        <v>8858</v>
      </c>
      <c r="I4725" s="3" t="s">
        <v>10</v>
      </c>
    </row>
    <row r="4726" spans="1:9" x14ac:dyDescent="0.2">
      <c r="A4726" s="2" t="s">
        <v>8859</v>
      </c>
      <c r="B4726" s="3">
        <v>1029.0322654586801</v>
      </c>
      <c r="C4726" s="3">
        <v>0.12959272426127899</v>
      </c>
      <c r="D4726" s="3">
        <v>4.0816196848207802E-2</v>
      </c>
      <c r="E4726" s="3">
        <v>3.1750318321725102</v>
      </c>
      <c r="F4726" s="3">
        <v>1.4982006494915199E-3</v>
      </c>
      <c r="G4726" s="3">
        <v>5.4880120299257698E-3</v>
      </c>
      <c r="H4726" s="3" t="s">
        <v>8860</v>
      </c>
      <c r="I4726" s="3" t="s">
        <v>10</v>
      </c>
    </row>
    <row r="4727" spans="1:9" x14ac:dyDescent="0.2">
      <c r="A4727" s="2" t="s">
        <v>8861</v>
      </c>
      <c r="B4727" s="3">
        <v>621.94176160687005</v>
      </c>
      <c r="C4727" s="3">
        <v>8.1611342045565305E-2</v>
      </c>
      <c r="D4727" s="3">
        <v>2.5705199886484498E-2</v>
      </c>
      <c r="E4727" s="3">
        <v>3.1748962235643101</v>
      </c>
      <c r="F4727" s="3">
        <v>1.49890097028045E-3</v>
      </c>
      <c r="G4727" s="3">
        <v>5.4890953465872002E-3</v>
      </c>
      <c r="H4727" s="3" t="s">
        <v>8862</v>
      </c>
      <c r="I4727" s="3" t="s">
        <v>10</v>
      </c>
    </row>
    <row r="4728" spans="1:9" x14ac:dyDescent="0.2">
      <c r="A4728" s="2" t="s">
        <v>8863</v>
      </c>
      <c r="B4728" s="3">
        <v>164.72355200120799</v>
      </c>
      <c r="C4728" s="3">
        <v>-0.279730305078636</v>
      </c>
      <c r="D4728" s="3">
        <v>8.8108267456298794E-2</v>
      </c>
      <c r="E4728" s="3">
        <v>-3.1748474139203902</v>
      </c>
      <c r="F4728" s="3">
        <v>1.49915311073944E-3</v>
      </c>
      <c r="G4728" s="3">
        <v>5.4890953465872002E-3</v>
      </c>
      <c r="H4728" s="3" t="s">
        <v>8864</v>
      </c>
      <c r="I4728" s="3" t="s">
        <v>23</v>
      </c>
    </row>
    <row r="4729" spans="1:9" x14ac:dyDescent="0.2">
      <c r="A4729" s="2" t="s">
        <v>8865</v>
      </c>
      <c r="B4729" s="3">
        <v>2230.4791636375799</v>
      </c>
      <c r="C4729" s="3">
        <v>-0.12176496175095</v>
      </c>
      <c r="D4729" s="3">
        <v>3.8353701316266003E-2</v>
      </c>
      <c r="E4729" s="3">
        <v>-3.1747903741250898</v>
      </c>
      <c r="F4729" s="3">
        <v>1.4994478159616499E-3</v>
      </c>
      <c r="G4729" s="3">
        <v>5.4890953465872002E-3</v>
      </c>
      <c r="H4729" s="3" t="s">
        <v>8866</v>
      </c>
      <c r="I4729" s="3" t="s">
        <v>23</v>
      </c>
    </row>
    <row r="4730" spans="1:9" x14ac:dyDescent="0.2">
      <c r="A4730" s="2" t="s">
        <v>8867</v>
      </c>
      <c r="B4730" s="3">
        <v>150.68987958229499</v>
      </c>
      <c r="C4730" s="3">
        <v>0.25110467967635203</v>
      </c>
      <c r="D4730" s="3">
        <v>7.9102222705320996E-2</v>
      </c>
      <c r="E4730" s="3">
        <v>3.1744326655875401</v>
      </c>
      <c r="F4730" s="3">
        <v>1.5012971915431899E-3</v>
      </c>
      <c r="G4730" s="3">
        <v>5.4937921784905096E-3</v>
      </c>
      <c r="H4730" s="3" t="s">
        <v>8868</v>
      </c>
      <c r="I4730" s="3" t="s">
        <v>10</v>
      </c>
    </row>
    <row r="4731" spans="1:9" x14ac:dyDescent="0.2">
      <c r="A4731" s="2" t="s">
        <v>8869</v>
      </c>
      <c r="B4731" s="3">
        <v>96.845677562108605</v>
      </c>
      <c r="C4731" s="3">
        <v>-0.28182416387138198</v>
      </c>
      <c r="D4731" s="3">
        <v>8.8779750198189594E-2</v>
      </c>
      <c r="E4731" s="3">
        <v>-3.1744194283296001</v>
      </c>
      <c r="F4731" s="3">
        <v>1.50136566930091E-3</v>
      </c>
      <c r="G4731" s="3">
        <v>5.4937921784905096E-3</v>
      </c>
      <c r="H4731" s="3" t="s">
        <v>8870</v>
      </c>
      <c r="I4731" s="3" t="s">
        <v>23</v>
      </c>
    </row>
    <row r="4732" spans="1:9" x14ac:dyDescent="0.2">
      <c r="A4732" s="2" t="s">
        <v>8871</v>
      </c>
      <c r="B4732" s="3">
        <v>223.585831468328</v>
      </c>
      <c r="C4732" s="3">
        <v>-0.35966032769693201</v>
      </c>
      <c r="D4732" s="3">
        <v>0.11330645858130101</v>
      </c>
      <c r="E4732" s="3">
        <v>-3.17422618445765</v>
      </c>
      <c r="F4732" s="3">
        <v>1.5023656682992799E-3</v>
      </c>
      <c r="G4732" s="3">
        <v>5.4962893652344101E-3</v>
      </c>
      <c r="H4732" s="3" t="s">
        <v>31</v>
      </c>
      <c r="I4732" s="3" t="s">
        <v>23</v>
      </c>
    </row>
    <row r="4733" spans="1:9" x14ac:dyDescent="0.2">
      <c r="A4733" s="2" t="s">
        <v>8872</v>
      </c>
      <c r="B4733" s="3">
        <v>26.295257468300399</v>
      </c>
      <c r="C4733" s="3">
        <v>-0.381575696507579</v>
      </c>
      <c r="D4733" s="3">
        <v>0.120216773708684</v>
      </c>
      <c r="E4733" s="3">
        <v>-3.1740636912469</v>
      </c>
      <c r="F4733" s="3">
        <v>1.50320701356196E-3</v>
      </c>
      <c r="G4733" s="3">
        <v>5.4982051966885803E-3</v>
      </c>
      <c r="H4733" s="3" t="s">
        <v>31</v>
      </c>
      <c r="I4733" s="3" t="s">
        <v>23</v>
      </c>
    </row>
    <row r="4734" spans="1:9" x14ac:dyDescent="0.2">
      <c r="A4734" s="2" t="s">
        <v>8873</v>
      </c>
      <c r="B4734" s="3">
        <v>104.663777880675</v>
      </c>
      <c r="C4734" s="3">
        <v>0.279155210607616</v>
      </c>
      <c r="D4734" s="3">
        <v>8.7964842626412507E-2</v>
      </c>
      <c r="E4734" s="3">
        <v>3.1734861596148298</v>
      </c>
      <c r="F4734" s="3">
        <v>1.50620082813085E-3</v>
      </c>
      <c r="G4734" s="3">
        <v>5.5079915346057098E-3</v>
      </c>
      <c r="H4734" s="3" t="s">
        <v>8874</v>
      </c>
      <c r="I4734" s="3" t="s">
        <v>10</v>
      </c>
    </row>
    <row r="4735" spans="1:9" x14ac:dyDescent="0.2">
      <c r="A4735" s="2" t="s">
        <v>8875</v>
      </c>
      <c r="B4735" s="3">
        <v>3678.4378100765298</v>
      </c>
      <c r="C4735" s="3">
        <v>0.14007825487231401</v>
      </c>
      <c r="D4735" s="3">
        <v>4.4144481383655898E-2</v>
      </c>
      <c r="E4735" s="3">
        <v>3.1731770423330201</v>
      </c>
      <c r="F4735" s="3">
        <v>1.5078054894468601E-3</v>
      </c>
      <c r="G4735" s="3">
        <v>5.5126948481931297E-3</v>
      </c>
      <c r="H4735" s="3" t="s">
        <v>8876</v>
      </c>
      <c r="I4735" s="3" t="s">
        <v>10</v>
      </c>
    </row>
    <row r="4736" spans="1:9" x14ac:dyDescent="0.2">
      <c r="A4736" s="2" t="s">
        <v>8877</v>
      </c>
      <c r="B4736" s="3">
        <v>180.42442715990299</v>
      </c>
      <c r="C4736" s="3">
        <v>-0.18368001581200999</v>
      </c>
      <c r="D4736" s="3">
        <v>5.7888575143224402E-2</v>
      </c>
      <c r="E4736" s="3">
        <v>-3.1729925180842602</v>
      </c>
      <c r="F4736" s="3">
        <v>1.50876412532383E-3</v>
      </c>
      <c r="G4736" s="3">
        <v>5.51503473729777E-3</v>
      </c>
      <c r="H4736" s="3" t="s">
        <v>31</v>
      </c>
      <c r="I4736" s="3" t="s">
        <v>23</v>
      </c>
    </row>
    <row r="4737" spans="1:9" x14ac:dyDescent="0.2">
      <c r="A4737" s="2" t="s">
        <v>8878</v>
      </c>
      <c r="B4737" s="3">
        <v>346.664035382365</v>
      </c>
      <c r="C4737" s="3">
        <v>-0.31413056040473503</v>
      </c>
      <c r="D4737" s="3">
        <v>9.9017563930616795E-2</v>
      </c>
      <c r="E4737" s="3">
        <v>-3.1724731243120798</v>
      </c>
      <c r="F4737" s="3">
        <v>1.51146548243543E-3</v>
      </c>
      <c r="G4737" s="3">
        <v>5.5237425190017703E-3</v>
      </c>
      <c r="H4737" s="3" t="s">
        <v>8879</v>
      </c>
      <c r="I4737" s="3" t="s">
        <v>23</v>
      </c>
    </row>
    <row r="4738" spans="1:9" x14ac:dyDescent="0.2">
      <c r="A4738" s="2" t="s">
        <v>8880</v>
      </c>
      <c r="B4738" s="3">
        <v>91.894621606961095</v>
      </c>
      <c r="C4738" s="3">
        <v>-0.16879549767709201</v>
      </c>
      <c r="D4738" s="3">
        <v>5.3210245738967502E-2</v>
      </c>
      <c r="E4738" s="3">
        <v>-3.1722367625428598</v>
      </c>
      <c r="F4738" s="3">
        <v>1.51269627001941E-3</v>
      </c>
      <c r="G4738" s="3">
        <v>5.52707347297783E-3</v>
      </c>
      <c r="H4738" s="3" t="s">
        <v>8881</v>
      </c>
      <c r="I4738" s="3" t="s">
        <v>23</v>
      </c>
    </row>
    <row r="4739" spans="1:9" x14ac:dyDescent="0.2">
      <c r="A4739" s="2" t="s">
        <v>8882</v>
      </c>
      <c r="B4739" s="3">
        <v>215.71198045585101</v>
      </c>
      <c r="C4739" s="3">
        <v>0.14762515590342001</v>
      </c>
      <c r="D4739" s="3">
        <v>4.6543046242211498E-2</v>
      </c>
      <c r="E4739" s="3">
        <v>3.17179832053051</v>
      </c>
      <c r="F4739" s="3">
        <v>1.5149817787531599E-3</v>
      </c>
      <c r="G4739" s="3">
        <v>5.5332199536284599E-3</v>
      </c>
      <c r="H4739" s="3" t="s">
        <v>8883</v>
      </c>
      <c r="I4739" s="3" t="s">
        <v>10</v>
      </c>
    </row>
    <row r="4740" spans="1:9" x14ac:dyDescent="0.2">
      <c r="A4740" s="2" t="s">
        <v>8884</v>
      </c>
      <c r="B4740" s="3">
        <v>100.68884979454199</v>
      </c>
      <c r="C4740" s="3">
        <v>-0.50074953398017197</v>
      </c>
      <c r="D4740" s="3">
        <v>0.15787593528595301</v>
      </c>
      <c r="E4740" s="3">
        <v>-3.1717914010972499</v>
      </c>
      <c r="F4740" s="3">
        <v>1.5150178738297501E-3</v>
      </c>
      <c r="G4740" s="3">
        <v>5.5332199536284599E-3</v>
      </c>
      <c r="H4740" s="3" t="s">
        <v>8885</v>
      </c>
      <c r="I4740" s="3" t="s">
        <v>23</v>
      </c>
    </row>
    <row r="4741" spans="1:9" x14ac:dyDescent="0.2">
      <c r="A4741" s="2" t="s">
        <v>8886</v>
      </c>
      <c r="B4741" s="3">
        <v>87.0033101130456</v>
      </c>
      <c r="C4741" s="3">
        <v>0.35624047665907199</v>
      </c>
      <c r="D4741" s="3">
        <v>0.11232159505221601</v>
      </c>
      <c r="E4741" s="3">
        <v>3.1716116254711699</v>
      </c>
      <c r="F4741" s="3">
        <v>1.51595594727466E-3</v>
      </c>
      <c r="G4741" s="3">
        <v>5.53547796106112E-3</v>
      </c>
      <c r="H4741" s="3" t="s">
        <v>8887</v>
      </c>
      <c r="I4741" s="3" t="s">
        <v>10</v>
      </c>
    </row>
    <row r="4742" spans="1:9" x14ac:dyDescent="0.2">
      <c r="A4742" s="2" t="s">
        <v>8888</v>
      </c>
      <c r="B4742" s="3">
        <v>8698.0197719732605</v>
      </c>
      <c r="C4742" s="3">
        <v>0.106713429993155</v>
      </c>
      <c r="D4742" s="3">
        <v>3.3650981042692901E-2</v>
      </c>
      <c r="E4742" s="3">
        <v>3.1711833262087699</v>
      </c>
      <c r="F4742" s="3">
        <v>1.5181929790887699E-3</v>
      </c>
      <c r="G4742" s="3">
        <v>5.5422089751654101E-3</v>
      </c>
      <c r="H4742" s="3" t="s">
        <v>8889</v>
      </c>
      <c r="I4742" s="3" t="s">
        <v>10</v>
      </c>
    </row>
    <row r="4743" spans="1:9" x14ac:dyDescent="0.2">
      <c r="A4743" s="2" t="s">
        <v>8890</v>
      </c>
      <c r="B4743" s="3">
        <v>3073.6688599342301</v>
      </c>
      <c r="C4743" s="3">
        <v>0.105642980094786</v>
      </c>
      <c r="D4743" s="3">
        <v>3.3313921624812601E-2</v>
      </c>
      <c r="E4743" s="3">
        <v>3.1711361179436102</v>
      </c>
      <c r="F4743" s="3">
        <v>1.5184397365515601E-3</v>
      </c>
      <c r="G4743" s="3">
        <v>5.5422089751654101E-3</v>
      </c>
      <c r="H4743" s="3" t="s">
        <v>8891</v>
      </c>
      <c r="I4743" s="3" t="s">
        <v>10</v>
      </c>
    </row>
    <row r="4744" spans="1:9" x14ac:dyDescent="0.2">
      <c r="A4744" s="2" t="s">
        <v>8892</v>
      </c>
      <c r="B4744" s="3">
        <v>39.161350962089401</v>
      </c>
      <c r="C4744" s="3">
        <v>-0.30416106795330899</v>
      </c>
      <c r="D4744" s="3">
        <v>9.5920503992620199E-2</v>
      </c>
      <c r="E4744" s="3">
        <v>-3.1709702857348501</v>
      </c>
      <c r="F4744" s="3">
        <v>1.5193068338709001E-3</v>
      </c>
      <c r="G4744" s="3">
        <v>5.5442046554158896E-3</v>
      </c>
      <c r="H4744" s="3" t="s">
        <v>8893</v>
      </c>
      <c r="I4744" s="3" t="s">
        <v>23</v>
      </c>
    </row>
    <row r="4745" spans="1:9" x14ac:dyDescent="0.2">
      <c r="A4745" s="2" t="s">
        <v>8894</v>
      </c>
      <c r="B4745" s="3">
        <v>18183.8498539133</v>
      </c>
      <c r="C4745" s="3">
        <v>0.12848744610239601</v>
      </c>
      <c r="D4745" s="3">
        <v>4.0524512570441699E-2</v>
      </c>
      <c r="E4745" s="3">
        <v>3.1706105256430299</v>
      </c>
      <c r="F4745" s="3">
        <v>1.52118950238997E-3</v>
      </c>
      <c r="G4745" s="3">
        <v>5.5499047022271502E-3</v>
      </c>
      <c r="H4745" s="3" t="s">
        <v>8895</v>
      </c>
      <c r="I4745" s="3" t="s">
        <v>10</v>
      </c>
    </row>
    <row r="4746" spans="1:9" x14ac:dyDescent="0.2">
      <c r="A4746" s="2" t="s">
        <v>8896</v>
      </c>
      <c r="B4746" s="3">
        <v>107.710724706308</v>
      </c>
      <c r="C4746" s="3">
        <v>-0.241645519722894</v>
      </c>
      <c r="D4746" s="3">
        <v>7.62206835549568E-2</v>
      </c>
      <c r="E4746" s="3">
        <v>-3.1703404962074702</v>
      </c>
      <c r="F4746" s="3">
        <v>1.52260401095348E-3</v>
      </c>
      <c r="G4746" s="3">
        <v>5.5538946726201898E-3</v>
      </c>
      <c r="H4746" s="3" t="s">
        <v>8897</v>
      </c>
      <c r="I4746" s="3" t="s">
        <v>23</v>
      </c>
    </row>
    <row r="4747" spans="1:9" x14ac:dyDescent="0.2">
      <c r="A4747" s="2" t="s">
        <v>8898</v>
      </c>
      <c r="B4747" s="3">
        <v>32.231249055575098</v>
      </c>
      <c r="C4747" s="3">
        <v>-0.52453604895796802</v>
      </c>
      <c r="D4747" s="3">
        <v>0.16546286941435101</v>
      </c>
      <c r="E4747" s="3">
        <v>-3.1701133360888898</v>
      </c>
      <c r="F4747" s="3">
        <v>1.52379489324503E-3</v>
      </c>
      <c r="G4747" s="3">
        <v>5.5570674277886697E-3</v>
      </c>
      <c r="H4747" s="3" t="s">
        <v>8899</v>
      </c>
      <c r="I4747" s="3" t="s">
        <v>23</v>
      </c>
    </row>
    <row r="4748" spans="1:9" x14ac:dyDescent="0.2">
      <c r="A4748" s="2" t="s">
        <v>8900</v>
      </c>
      <c r="B4748" s="3">
        <v>4536.7023414494897</v>
      </c>
      <c r="C4748" s="3">
        <v>6.1634607180190003E-2</v>
      </c>
      <c r="D4748" s="3">
        <v>1.9443734670737099E-2</v>
      </c>
      <c r="E4748" s="3">
        <v>3.16989550741763</v>
      </c>
      <c r="F4748" s="3">
        <v>1.52493766136027E-3</v>
      </c>
      <c r="G4748" s="3">
        <v>5.5600634174896796E-3</v>
      </c>
      <c r="H4748" s="3" t="s">
        <v>8901</v>
      </c>
      <c r="I4748" s="3" t="s">
        <v>10</v>
      </c>
    </row>
    <row r="4749" spans="1:9" x14ac:dyDescent="0.2">
      <c r="A4749" s="2" t="s">
        <v>8902</v>
      </c>
      <c r="B4749" s="3">
        <v>12.546564024704599</v>
      </c>
      <c r="C4749" s="3">
        <v>-0.50399515350826996</v>
      </c>
      <c r="D4749" s="3">
        <v>0.15899850279849101</v>
      </c>
      <c r="E4749" s="3">
        <v>-3.1698106877585799</v>
      </c>
      <c r="F4749" s="3">
        <v>1.52538285393613E-3</v>
      </c>
      <c r="G4749" s="3">
        <v>5.5605152560923802E-3</v>
      </c>
      <c r="H4749" s="3" t="s">
        <v>8903</v>
      </c>
      <c r="I4749" s="3" t="s">
        <v>23</v>
      </c>
    </row>
    <row r="4750" spans="1:9" x14ac:dyDescent="0.2">
      <c r="A4750" s="2" t="s">
        <v>8904</v>
      </c>
      <c r="B4750" s="3">
        <v>186.12336285770701</v>
      </c>
      <c r="C4750" s="3">
        <v>0.211923838305524</v>
      </c>
      <c r="D4750" s="3">
        <v>6.6861711650968006E-2</v>
      </c>
      <c r="E4750" s="3">
        <v>3.16958440148542</v>
      </c>
      <c r="F4750" s="3">
        <v>1.52657114749942E-3</v>
      </c>
      <c r="G4750" s="3">
        <v>5.56367517812592E-3</v>
      </c>
      <c r="H4750" s="3" t="s">
        <v>8905</v>
      </c>
      <c r="I4750" s="3" t="s">
        <v>10</v>
      </c>
    </row>
    <row r="4751" spans="1:9" x14ac:dyDescent="0.2">
      <c r="A4751" s="2" t="s">
        <v>8906</v>
      </c>
      <c r="B4751" s="3">
        <v>3264.8251464722298</v>
      </c>
      <c r="C4751" s="3">
        <v>-0.12562021696061801</v>
      </c>
      <c r="D4751" s="3">
        <v>3.9640040831905601E-2</v>
      </c>
      <c r="E4751" s="3">
        <v>-3.1690233996809698</v>
      </c>
      <c r="F4751" s="3">
        <v>1.5295208056451399E-3</v>
      </c>
      <c r="G4751" s="3">
        <v>5.5732518113907501E-3</v>
      </c>
      <c r="H4751" s="3" t="s">
        <v>8907</v>
      </c>
      <c r="I4751" s="3" t="s">
        <v>23</v>
      </c>
    </row>
    <row r="4752" spans="1:9" x14ac:dyDescent="0.2">
      <c r="A4752" s="2" t="s">
        <v>8908</v>
      </c>
      <c r="B4752" s="3">
        <v>186.46165651363401</v>
      </c>
      <c r="C4752" s="3">
        <v>-0.40216728355775599</v>
      </c>
      <c r="D4752" s="3">
        <v>0.12691936833098499</v>
      </c>
      <c r="E4752" s="3">
        <v>-3.1686833053641399</v>
      </c>
      <c r="F4752" s="3">
        <v>1.5313115222678501E-3</v>
      </c>
      <c r="G4752" s="3">
        <v>5.5786023631681798E-3</v>
      </c>
      <c r="H4752" s="3" t="s">
        <v>8909</v>
      </c>
      <c r="I4752" s="3" t="s">
        <v>23</v>
      </c>
    </row>
    <row r="4753" spans="1:9" x14ac:dyDescent="0.2">
      <c r="A4753" s="2" t="s">
        <v>8910</v>
      </c>
      <c r="B4753" s="3">
        <v>7807.5371059768204</v>
      </c>
      <c r="C4753" s="3">
        <v>5.87903719909907E-2</v>
      </c>
      <c r="D4753" s="3">
        <v>1.8556806657567902E-2</v>
      </c>
      <c r="E4753" s="3">
        <v>3.1681297906401702</v>
      </c>
      <c r="F4753" s="3">
        <v>1.5342301019549301E-3</v>
      </c>
      <c r="G4753" s="3">
        <v>5.5880586289217002E-3</v>
      </c>
      <c r="H4753" s="3" t="s">
        <v>8911</v>
      </c>
      <c r="I4753" s="3" t="s">
        <v>10</v>
      </c>
    </row>
    <row r="4754" spans="1:9" x14ac:dyDescent="0.2">
      <c r="A4754" s="2" t="s">
        <v>8912</v>
      </c>
      <c r="B4754" s="3">
        <v>20.617908296240799</v>
      </c>
      <c r="C4754" s="3">
        <v>-0.31300546271862401</v>
      </c>
      <c r="D4754" s="3">
        <v>9.8835134874011799E-2</v>
      </c>
      <c r="E4754" s="3">
        <v>-3.16694526817433</v>
      </c>
      <c r="F4754" s="3">
        <v>1.5404930885630601E-3</v>
      </c>
      <c r="G4754" s="3">
        <v>5.6096895385755099E-3</v>
      </c>
      <c r="H4754" s="3" t="s">
        <v>8913</v>
      </c>
      <c r="I4754" s="3" t="s">
        <v>23</v>
      </c>
    </row>
    <row r="4755" spans="1:9" x14ac:dyDescent="0.2">
      <c r="A4755" s="2" t="s">
        <v>8914</v>
      </c>
      <c r="B4755" s="3">
        <v>1780.1463456727299</v>
      </c>
      <c r="C4755" s="3">
        <v>-0.105886511315989</v>
      </c>
      <c r="D4755" s="3">
        <v>3.3436212938966502E-2</v>
      </c>
      <c r="E4755" s="3">
        <v>-3.1668212996870002</v>
      </c>
      <c r="F4755" s="3">
        <v>1.5411499128032699E-3</v>
      </c>
      <c r="G4755" s="3">
        <v>5.6108007632987402E-3</v>
      </c>
      <c r="H4755" s="3" t="s">
        <v>8915</v>
      </c>
      <c r="I4755" s="3" t="s">
        <v>23</v>
      </c>
    </row>
    <row r="4756" spans="1:9" x14ac:dyDescent="0.2">
      <c r="A4756" s="2" t="s">
        <v>8916</v>
      </c>
      <c r="B4756" s="3">
        <v>1916.0959026159701</v>
      </c>
      <c r="C4756" s="3">
        <v>6.3341690703138706E-2</v>
      </c>
      <c r="D4756" s="3">
        <v>2.0002016029906401E-2</v>
      </c>
      <c r="E4756" s="3">
        <v>3.1667653204773001</v>
      </c>
      <c r="F4756" s="3">
        <v>1.54144659287529E-3</v>
      </c>
      <c r="G4756" s="3">
        <v>5.6108007632987402E-3</v>
      </c>
      <c r="H4756" s="3" t="s">
        <v>8917</v>
      </c>
      <c r="I4756" s="3" t="s">
        <v>10</v>
      </c>
    </row>
    <row r="4757" spans="1:9" x14ac:dyDescent="0.2">
      <c r="A4757" s="2" t="s">
        <v>8918</v>
      </c>
      <c r="B4757" s="3">
        <v>21.0884210761769</v>
      </c>
      <c r="C4757" s="3">
        <v>-0.24739563628783301</v>
      </c>
      <c r="D4757" s="3">
        <v>7.8136514561137099E-2</v>
      </c>
      <c r="E4757" s="3">
        <v>-3.16619749008975</v>
      </c>
      <c r="F4757" s="3">
        <v>1.5444589693215599E-3</v>
      </c>
      <c r="G4757" s="3">
        <v>5.6199793323180999E-3</v>
      </c>
      <c r="H4757" s="3" t="s">
        <v>8919</v>
      </c>
      <c r="I4757" s="3" t="s">
        <v>23</v>
      </c>
    </row>
    <row r="4758" spans="1:9" x14ac:dyDescent="0.2">
      <c r="A4758" s="2" t="s">
        <v>8920</v>
      </c>
      <c r="B4758" s="3">
        <v>30.883883262259701</v>
      </c>
      <c r="C4758" s="3">
        <v>-0.43214105416771398</v>
      </c>
      <c r="D4758" s="3">
        <v>0.13648710582783599</v>
      </c>
      <c r="E4758" s="3">
        <v>-3.16616761375843</v>
      </c>
      <c r="F4758" s="3">
        <v>1.54461761519743E-3</v>
      </c>
      <c r="G4758" s="3">
        <v>5.6199793323180999E-3</v>
      </c>
      <c r="H4758" s="3" t="s">
        <v>8921</v>
      </c>
      <c r="I4758" s="3" t="s">
        <v>23</v>
      </c>
    </row>
    <row r="4759" spans="1:9" x14ac:dyDescent="0.2">
      <c r="A4759" s="2" t="s">
        <v>8922</v>
      </c>
      <c r="B4759" s="3">
        <v>3721.8986852339999</v>
      </c>
      <c r="C4759" s="3">
        <v>0.141770008397792</v>
      </c>
      <c r="D4759" s="3">
        <v>4.4780799503371202E-2</v>
      </c>
      <c r="E4759" s="3">
        <v>3.1658659508104399</v>
      </c>
      <c r="F4759" s="3">
        <v>1.5462203122638199E-3</v>
      </c>
      <c r="G4759" s="3">
        <v>5.6246282397356398E-3</v>
      </c>
      <c r="H4759" s="3" t="s">
        <v>8923</v>
      </c>
      <c r="I4759" s="3" t="s">
        <v>10</v>
      </c>
    </row>
    <row r="4760" spans="1:9" x14ac:dyDescent="0.2">
      <c r="A4760" s="2" t="s">
        <v>8924</v>
      </c>
      <c r="B4760" s="3">
        <v>43.525186857157699</v>
      </c>
      <c r="C4760" s="3">
        <v>0.293873845485281</v>
      </c>
      <c r="D4760" s="3">
        <v>9.2868300382998897E-2</v>
      </c>
      <c r="E4760" s="3">
        <v>3.1644150293836901</v>
      </c>
      <c r="F4760" s="3">
        <v>1.5539502930553401E-3</v>
      </c>
      <c r="G4760" s="3">
        <v>5.6515595024588796E-3</v>
      </c>
      <c r="H4760" s="3" t="s">
        <v>8925</v>
      </c>
      <c r="I4760" s="3" t="s">
        <v>10</v>
      </c>
    </row>
    <row r="4761" spans="1:9" x14ac:dyDescent="0.2">
      <c r="A4761" s="2" t="s">
        <v>8926</v>
      </c>
      <c r="B4761" s="3">
        <v>133.970770958526</v>
      </c>
      <c r="C4761" s="3">
        <v>-0.28218641076378898</v>
      </c>
      <c r="D4761" s="3">
        <v>8.9178140367331196E-2</v>
      </c>
      <c r="E4761" s="3">
        <v>-3.1643002377201701</v>
      </c>
      <c r="F4761" s="3">
        <v>1.5545633778039701E-3</v>
      </c>
      <c r="G4761" s="3">
        <v>5.6526014586199703E-3</v>
      </c>
      <c r="H4761" s="3" t="s">
        <v>8927</v>
      </c>
      <c r="I4761" s="3" t="s">
        <v>23</v>
      </c>
    </row>
    <row r="4762" spans="1:9" x14ac:dyDescent="0.2">
      <c r="A4762" s="2" t="s">
        <v>8928</v>
      </c>
      <c r="B4762" s="3">
        <v>2028.8327701155299</v>
      </c>
      <c r="C4762" s="3">
        <v>0.15180621972550201</v>
      </c>
      <c r="D4762" s="3">
        <v>4.7981271532637502E-2</v>
      </c>
      <c r="E4762" s="3">
        <v>3.1638640427076101</v>
      </c>
      <c r="F4762" s="3">
        <v>1.55689506061558E-3</v>
      </c>
      <c r="G4762" s="3">
        <v>5.6598907181546997E-3</v>
      </c>
      <c r="H4762" s="3" t="s">
        <v>8929</v>
      </c>
      <c r="I4762" s="3" t="s">
        <v>10</v>
      </c>
    </row>
    <row r="4763" spans="1:9" x14ac:dyDescent="0.2">
      <c r="A4763" s="2" t="s">
        <v>8930</v>
      </c>
      <c r="B4763" s="3">
        <v>747.70196286685405</v>
      </c>
      <c r="C4763" s="3">
        <v>-0.179665744582268</v>
      </c>
      <c r="D4763" s="3">
        <v>5.6792881803645397E-2</v>
      </c>
      <c r="E4763" s="3">
        <v>-3.1635257602077802</v>
      </c>
      <c r="F4763" s="3">
        <v>1.55870556834654E-3</v>
      </c>
      <c r="G4763" s="3">
        <v>5.66528264950481E-3</v>
      </c>
      <c r="H4763" s="3" t="s">
        <v>8931</v>
      </c>
      <c r="I4763" s="3" t="s">
        <v>23</v>
      </c>
    </row>
    <row r="4764" spans="1:9" x14ac:dyDescent="0.2">
      <c r="A4764" s="2" t="s">
        <v>8932</v>
      </c>
      <c r="B4764" s="3">
        <v>753.49295452034403</v>
      </c>
      <c r="C4764" s="3">
        <v>0.11786311808673</v>
      </c>
      <c r="D4764" s="3">
        <v>3.7261822507576002E-2</v>
      </c>
      <c r="E4764" s="3">
        <v>3.1631066371690801</v>
      </c>
      <c r="F4764" s="3">
        <v>1.5609514284156401E-3</v>
      </c>
      <c r="G4764" s="3">
        <v>5.6722543193402997E-3</v>
      </c>
      <c r="H4764" s="3" t="s">
        <v>8933</v>
      </c>
      <c r="I4764" s="3" t="s">
        <v>10</v>
      </c>
    </row>
    <row r="4765" spans="1:9" x14ac:dyDescent="0.2">
      <c r="A4765" s="2" t="s">
        <v>8934</v>
      </c>
      <c r="B4765" s="3">
        <v>42.068281875994003</v>
      </c>
      <c r="C4765" s="3">
        <v>-0.58773788350241596</v>
      </c>
      <c r="D4765" s="3">
        <v>0.18583555098941201</v>
      </c>
      <c r="E4765" s="3">
        <v>-3.1626773261263801</v>
      </c>
      <c r="F4765" s="3">
        <v>1.5632549695675201E-3</v>
      </c>
      <c r="G4765" s="3">
        <v>5.6794326224338101E-3</v>
      </c>
      <c r="H4765" s="3" t="s">
        <v>8935</v>
      </c>
      <c r="I4765" s="3" t="s">
        <v>23</v>
      </c>
    </row>
    <row r="4766" spans="1:9" x14ac:dyDescent="0.2">
      <c r="A4766" s="2" t="s">
        <v>8936</v>
      </c>
      <c r="B4766" s="3">
        <v>435.78931706895997</v>
      </c>
      <c r="C4766" s="3">
        <v>-0.141250377539305</v>
      </c>
      <c r="D4766" s="3">
        <v>4.4667827391915403E-2</v>
      </c>
      <c r="E4766" s="3">
        <v>-3.1622397100260802</v>
      </c>
      <c r="F4766" s="3">
        <v>1.5656062941526701E-3</v>
      </c>
      <c r="G4766" s="3">
        <v>5.6867814772706199E-3</v>
      </c>
      <c r="H4766" s="3" t="s">
        <v>8937</v>
      </c>
      <c r="I4766" s="3" t="s">
        <v>23</v>
      </c>
    </row>
    <row r="4767" spans="1:9" x14ac:dyDescent="0.2">
      <c r="A4767" s="2" t="s">
        <v>8938</v>
      </c>
      <c r="B4767" s="3">
        <v>1786.92362541855</v>
      </c>
      <c r="C4767" s="3">
        <v>-0.30752122427328898</v>
      </c>
      <c r="D4767" s="3">
        <v>9.72699780101349E-2</v>
      </c>
      <c r="E4767" s="3">
        <v>-3.1615225022590998</v>
      </c>
      <c r="F4767" s="3">
        <v>1.5694669162930901E-3</v>
      </c>
      <c r="G4767" s="3">
        <v>5.6996083481327797E-3</v>
      </c>
      <c r="H4767" s="3" t="s">
        <v>8939</v>
      </c>
      <c r="I4767" s="3" t="s">
        <v>23</v>
      </c>
    </row>
    <row r="4768" spans="1:9" x14ac:dyDescent="0.2">
      <c r="A4768" s="2" t="s">
        <v>8940</v>
      </c>
      <c r="B4768" s="3">
        <v>874.45704512611997</v>
      </c>
      <c r="C4768" s="3">
        <v>-0.17088719396616001</v>
      </c>
      <c r="D4768" s="3">
        <v>5.4058003573176902E-2</v>
      </c>
      <c r="E4768" s="3">
        <v>-3.1611821131136302</v>
      </c>
      <c r="F4768" s="3">
        <v>1.5713022457257699E-3</v>
      </c>
      <c r="G4768" s="3">
        <v>5.7050764147307999E-3</v>
      </c>
      <c r="H4768" s="3" t="s">
        <v>8941</v>
      </c>
      <c r="I4768" s="3" t="s">
        <v>23</v>
      </c>
    </row>
    <row r="4769" spans="1:9" x14ac:dyDescent="0.2">
      <c r="A4769" s="2" t="s">
        <v>8942</v>
      </c>
      <c r="B4769" s="3">
        <v>393.71177077123099</v>
      </c>
      <c r="C4769" s="3">
        <v>-0.20116712984436599</v>
      </c>
      <c r="D4769" s="3">
        <v>6.3648126938888994E-2</v>
      </c>
      <c r="E4769" s="3">
        <v>-3.16061350929485</v>
      </c>
      <c r="F4769" s="3">
        <v>1.5743724840767499E-3</v>
      </c>
      <c r="G4769" s="3">
        <v>5.7150249484900096E-3</v>
      </c>
      <c r="H4769" s="3" t="s">
        <v>8943</v>
      </c>
      <c r="I4769" s="3" t="s">
        <v>23</v>
      </c>
    </row>
    <row r="4770" spans="1:9" x14ac:dyDescent="0.2">
      <c r="A4770" s="2" t="s">
        <v>8944</v>
      </c>
      <c r="B4770" s="3">
        <v>405.814665247449</v>
      </c>
      <c r="C4770" s="3">
        <v>-0.67868611076852803</v>
      </c>
      <c r="D4770" s="3">
        <v>0.21474891887589201</v>
      </c>
      <c r="E4770" s="3">
        <v>-3.1603703260585698</v>
      </c>
      <c r="F4770" s="3">
        <v>1.5756872640180801E-3</v>
      </c>
      <c r="G4770" s="3">
        <v>5.7174702763786896E-3</v>
      </c>
      <c r="H4770" s="3" t="s">
        <v>8945</v>
      </c>
      <c r="I4770" s="3" t="s">
        <v>23</v>
      </c>
    </row>
    <row r="4771" spans="1:9" x14ac:dyDescent="0.2">
      <c r="A4771" s="2" t="s">
        <v>8946</v>
      </c>
      <c r="B4771" s="3">
        <v>2057.1165661851701</v>
      </c>
      <c r="C4771" s="3">
        <v>-0.115459351461826</v>
      </c>
      <c r="D4771" s="3">
        <v>3.6533908306357998E-2</v>
      </c>
      <c r="E4771" s="3">
        <v>-3.16033396957239</v>
      </c>
      <c r="F4771" s="3">
        <v>1.5758839136648199E-3</v>
      </c>
      <c r="G4771" s="3">
        <v>5.7174702763786896E-3</v>
      </c>
      <c r="H4771" s="3" t="s">
        <v>8947</v>
      </c>
      <c r="I4771" s="3" t="s">
        <v>23</v>
      </c>
    </row>
    <row r="4772" spans="1:9" x14ac:dyDescent="0.2">
      <c r="A4772" s="2" t="s">
        <v>8948</v>
      </c>
      <c r="B4772" s="3">
        <v>49.407118629749</v>
      </c>
      <c r="C4772" s="3">
        <v>-0.37477192627566802</v>
      </c>
      <c r="D4772" s="3">
        <v>0.118587240703962</v>
      </c>
      <c r="E4772" s="3">
        <v>-3.1603056454550602</v>
      </c>
      <c r="F4772" s="3">
        <v>1.57603713245913E-3</v>
      </c>
      <c r="G4772" s="3">
        <v>5.7174702763786896E-3</v>
      </c>
      <c r="H4772" s="3" t="s">
        <v>8949</v>
      </c>
      <c r="I4772" s="3" t="s">
        <v>23</v>
      </c>
    </row>
    <row r="4773" spans="1:9" x14ac:dyDescent="0.2">
      <c r="A4773" s="2" t="s">
        <v>8950</v>
      </c>
      <c r="B4773" s="3">
        <v>125.393322972156</v>
      </c>
      <c r="C4773" s="3">
        <v>-0.13715128540744201</v>
      </c>
      <c r="D4773" s="3">
        <v>4.3403952059651599E-2</v>
      </c>
      <c r="E4773" s="3">
        <v>-3.1598801237949599</v>
      </c>
      <c r="F4773" s="3">
        <v>1.57834063554995E-3</v>
      </c>
      <c r="G4773" s="3">
        <v>5.7246269321245798E-3</v>
      </c>
      <c r="H4773" s="3" t="s">
        <v>8951</v>
      </c>
      <c r="I4773" s="3" t="s">
        <v>23</v>
      </c>
    </row>
    <row r="4774" spans="1:9" x14ac:dyDescent="0.2">
      <c r="A4774" s="2" t="s">
        <v>8952</v>
      </c>
      <c r="B4774" s="3">
        <v>31.6794165780348</v>
      </c>
      <c r="C4774" s="3">
        <v>-0.32787377066679901</v>
      </c>
      <c r="D4774" s="3">
        <v>0.10376825904600501</v>
      </c>
      <c r="E4774" s="3">
        <v>-3.1596730414590302</v>
      </c>
      <c r="F4774" s="3">
        <v>1.5794627682932799E-3</v>
      </c>
      <c r="G4774" s="3">
        <v>5.7274966674251302E-3</v>
      </c>
      <c r="H4774" s="3" t="s">
        <v>31</v>
      </c>
      <c r="I4774" s="3" t="s">
        <v>23</v>
      </c>
    </row>
    <row r="4775" spans="1:9" x14ac:dyDescent="0.2">
      <c r="A4775" s="2" t="s">
        <v>8953</v>
      </c>
      <c r="B4775" s="3">
        <v>123.962178411781</v>
      </c>
      <c r="C4775" s="3">
        <v>-0.29678154815040803</v>
      </c>
      <c r="D4775" s="3">
        <v>9.3930431142961499E-2</v>
      </c>
      <c r="E4775" s="3">
        <v>-3.15958890573715</v>
      </c>
      <c r="F4775" s="3">
        <v>1.57991889070304E-3</v>
      </c>
      <c r="G4775" s="3">
        <v>5.7279505991387099E-3</v>
      </c>
      <c r="H4775" s="3" t="s">
        <v>31</v>
      </c>
      <c r="I4775" s="3" t="s">
        <v>23</v>
      </c>
    </row>
    <row r="4776" spans="1:9" x14ac:dyDescent="0.2">
      <c r="A4776" s="2" t="s">
        <v>8954</v>
      </c>
      <c r="B4776" s="3">
        <v>32.856390097028502</v>
      </c>
      <c r="C4776" s="3">
        <v>-0.26167901865599202</v>
      </c>
      <c r="D4776" s="3">
        <v>8.2838794815976294E-2</v>
      </c>
      <c r="E4776" s="3">
        <v>-3.1588945642835999</v>
      </c>
      <c r="F4776" s="3">
        <v>1.58368773538901E-3</v>
      </c>
      <c r="G4776" s="3">
        <v>5.7404120050498202E-3</v>
      </c>
      <c r="H4776" s="3" t="s">
        <v>8955</v>
      </c>
      <c r="I4776" s="3" t="s">
        <v>23</v>
      </c>
    </row>
    <row r="4777" spans="1:9" x14ac:dyDescent="0.2">
      <c r="A4777" s="2" t="s">
        <v>8956</v>
      </c>
      <c r="B4777" s="3">
        <v>40.3754523205005</v>
      </c>
      <c r="C4777" s="3">
        <v>-0.31890767039729401</v>
      </c>
      <c r="D4777" s="3">
        <v>0.101013063297234</v>
      </c>
      <c r="E4777" s="3">
        <v>-3.1570933499848199</v>
      </c>
      <c r="F4777" s="3">
        <v>1.59350324031334E-3</v>
      </c>
      <c r="G4777" s="3">
        <v>5.7747810057251396E-3</v>
      </c>
      <c r="H4777" s="3" t="s">
        <v>31</v>
      </c>
      <c r="I4777" s="3" t="s">
        <v>23</v>
      </c>
    </row>
    <row r="4778" spans="1:9" x14ac:dyDescent="0.2">
      <c r="A4778" s="2" t="s">
        <v>8957</v>
      </c>
      <c r="B4778" s="3">
        <v>521.56989898505799</v>
      </c>
      <c r="C4778" s="3">
        <v>-0.15736614453671</v>
      </c>
      <c r="D4778" s="3">
        <v>4.9847022453838603E-2</v>
      </c>
      <c r="E4778" s="3">
        <v>-3.15698183742952</v>
      </c>
      <c r="F4778" s="3">
        <v>1.5941127518855299E-3</v>
      </c>
      <c r="G4778" s="3">
        <v>5.7748433247878199E-3</v>
      </c>
      <c r="H4778" s="3" t="s">
        <v>31</v>
      </c>
      <c r="I4778" s="3" t="s">
        <v>23</v>
      </c>
    </row>
    <row r="4779" spans="1:9" x14ac:dyDescent="0.2">
      <c r="A4779" s="2" t="s">
        <v>8958</v>
      </c>
      <c r="B4779" s="3">
        <v>18.0320173648403</v>
      </c>
      <c r="C4779" s="3">
        <v>-0.36652885285854098</v>
      </c>
      <c r="D4779" s="3">
        <v>0.11610153756371799</v>
      </c>
      <c r="E4779" s="3">
        <v>-3.1569681207484801</v>
      </c>
      <c r="F4779" s="3">
        <v>1.5941877401107101E-3</v>
      </c>
      <c r="G4779" s="3">
        <v>5.7748433247878199E-3</v>
      </c>
      <c r="H4779" s="3" t="s">
        <v>31</v>
      </c>
      <c r="I4779" s="3" t="s">
        <v>23</v>
      </c>
    </row>
    <row r="4780" spans="1:9" x14ac:dyDescent="0.2">
      <c r="A4780" s="2" t="s">
        <v>8959</v>
      </c>
      <c r="B4780" s="3">
        <v>156.130965939129</v>
      </c>
      <c r="C4780" s="3">
        <v>0.46868677649930701</v>
      </c>
      <c r="D4780" s="3">
        <v>0.14846651218705201</v>
      </c>
      <c r="E4780" s="3">
        <v>3.15685180176395</v>
      </c>
      <c r="F4780" s="3">
        <v>1.5948237791623401E-3</v>
      </c>
      <c r="G4780" s="3">
        <v>5.7759384745222301E-3</v>
      </c>
      <c r="H4780" s="3" t="s">
        <v>8960</v>
      </c>
      <c r="I4780" s="3" t="s">
        <v>10</v>
      </c>
    </row>
    <row r="4781" spans="1:9" x14ac:dyDescent="0.2">
      <c r="A4781" s="2" t="s">
        <v>8961</v>
      </c>
      <c r="B4781" s="3">
        <v>1703.8412234201901</v>
      </c>
      <c r="C4781" s="3">
        <v>9.1739029709237002E-2</v>
      </c>
      <c r="D4781" s="3">
        <v>2.9070767230343301E-2</v>
      </c>
      <c r="E4781" s="3">
        <v>3.1557140883946899</v>
      </c>
      <c r="F4781" s="3">
        <v>1.60105719098272E-3</v>
      </c>
      <c r="G4781" s="3">
        <v>5.7973008078512503E-3</v>
      </c>
      <c r="H4781" s="3" t="s">
        <v>8962</v>
      </c>
      <c r="I4781" s="3" t="s">
        <v>10</v>
      </c>
    </row>
    <row r="4782" spans="1:9" x14ac:dyDescent="0.2">
      <c r="A4782" s="2" t="s">
        <v>8963</v>
      </c>
      <c r="B4782" s="3">
        <v>647.90779155877499</v>
      </c>
      <c r="C4782" s="3">
        <v>-0.12913576233662399</v>
      </c>
      <c r="D4782" s="3">
        <v>4.0924704676991303E-2</v>
      </c>
      <c r="E4782" s="3">
        <v>-3.15544762890439</v>
      </c>
      <c r="F4782" s="3">
        <v>1.6025203321687E-3</v>
      </c>
      <c r="G4782" s="3">
        <v>5.8006994525327104E-3</v>
      </c>
      <c r="H4782" s="3" t="s">
        <v>8964</v>
      </c>
      <c r="I4782" s="3" t="s">
        <v>23</v>
      </c>
    </row>
    <row r="4783" spans="1:9" x14ac:dyDescent="0.2">
      <c r="A4783" s="2" t="s">
        <v>8965</v>
      </c>
      <c r="B4783" s="3">
        <v>33.141033818391499</v>
      </c>
      <c r="C4783" s="3">
        <v>-0.496484011450053</v>
      </c>
      <c r="D4783" s="3">
        <v>0.15734318698549099</v>
      </c>
      <c r="E4783" s="3">
        <v>-3.15542109551801</v>
      </c>
      <c r="F4783" s="3">
        <v>1.60266609556341E-3</v>
      </c>
      <c r="G4783" s="3">
        <v>5.8006994525327104E-3</v>
      </c>
      <c r="H4783" s="3" t="s">
        <v>31</v>
      </c>
      <c r="I4783" s="3" t="s">
        <v>23</v>
      </c>
    </row>
    <row r="4784" spans="1:9" x14ac:dyDescent="0.2">
      <c r="A4784" s="2" t="s">
        <v>8966</v>
      </c>
      <c r="B4784" s="3">
        <v>1955.1404778471201</v>
      </c>
      <c r="C4784" s="3">
        <v>0.13875800112020201</v>
      </c>
      <c r="D4784" s="3">
        <v>4.3976884703424902E-2</v>
      </c>
      <c r="E4784" s="3">
        <v>3.1552485369522998</v>
      </c>
      <c r="F4784" s="3">
        <v>1.60361435840828E-3</v>
      </c>
      <c r="G4784" s="3">
        <v>5.8029181089965399E-3</v>
      </c>
      <c r="H4784" s="3" t="s">
        <v>8967</v>
      </c>
      <c r="I4784" s="3" t="s">
        <v>10</v>
      </c>
    </row>
    <row r="4785" spans="1:9" x14ac:dyDescent="0.2">
      <c r="A4785" s="2" t="s">
        <v>8968</v>
      </c>
      <c r="B4785" s="3">
        <v>4541.2948494263901</v>
      </c>
      <c r="C4785" s="3">
        <v>8.3662188887995106E-2</v>
      </c>
      <c r="D4785" s="3">
        <v>2.65204039315543E-2</v>
      </c>
      <c r="E4785" s="3">
        <v>3.1546347900249301</v>
      </c>
      <c r="F4785" s="3">
        <v>1.6069912748936099E-3</v>
      </c>
      <c r="G4785" s="3">
        <v>5.8139224468767804E-3</v>
      </c>
      <c r="H4785" s="3" t="s">
        <v>8969</v>
      </c>
      <c r="I4785" s="3" t="s">
        <v>10</v>
      </c>
    </row>
    <row r="4786" spans="1:9" x14ac:dyDescent="0.2">
      <c r="A4786" s="2" t="s">
        <v>8970</v>
      </c>
      <c r="B4786" s="3">
        <v>578.89774442059604</v>
      </c>
      <c r="C4786" s="3">
        <v>0.109222325727346</v>
      </c>
      <c r="D4786" s="3">
        <v>3.4624209730118198E-2</v>
      </c>
      <c r="E4786" s="3">
        <v>3.1545073975316802</v>
      </c>
      <c r="F4786" s="3">
        <v>1.6076930249939499E-3</v>
      </c>
      <c r="G4786" s="3">
        <v>5.8152457422351702E-3</v>
      </c>
      <c r="H4786" s="3" t="s">
        <v>8971</v>
      </c>
      <c r="I4786" s="3" t="s">
        <v>10</v>
      </c>
    </row>
    <row r="4787" spans="1:9" x14ac:dyDescent="0.2">
      <c r="A4787" s="2" t="s">
        <v>8972</v>
      </c>
      <c r="B4787" s="3">
        <v>10337.634526707399</v>
      </c>
      <c r="C4787" s="3">
        <v>0.12336458218914401</v>
      </c>
      <c r="D4787" s="3">
        <v>3.9108557006532998E-2</v>
      </c>
      <c r="E4787" s="3">
        <v>3.1544140625934101</v>
      </c>
      <c r="F4787" s="3">
        <v>1.6082073457916899E-3</v>
      </c>
      <c r="G4787" s="3">
        <v>5.8158906688179097E-3</v>
      </c>
      <c r="H4787" s="3" t="s">
        <v>8973</v>
      </c>
      <c r="I4787" s="3" t="s">
        <v>10</v>
      </c>
    </row>
    <row r="4788" spans="1:9" x14ac:dyDescent="0.2">
      <c r="A4788" s="2" t="s">
        <v>8974</v>
      </c>
      <c r="B4788" s="3">
        <v>11.670583193403001</v>
      </c>
      <c r="C4788" s="3">
        <v>-0.43503816742817703</v>
      </c>
      <c r="D4788" s="3">
        <v>0.137918645267637</v>
      </c>
      <c r="E4788" s="3">
        <v>-3.15431003969019</v>
      </c>
      <c r="F4788" s="3">
        <v>1.60878074091796E-3</v>
      </c>
      <c r="G4788" s="3">
        <v>5.8167489166091497E-3</v>
      </c>
      <c r="H4788" s="3" t="s">
        <v>8975</v>
      </c>
      <c r="I4788" s="3" t="s">
        <v>23</v>
      </c>
    </row>
    <row r="4789" spans="1:9" x14ac:dyDescent="0.2">
      <c r="A4789" s="2" t="s">
        <v>8976</v>
      </c>
      <c r="B4789" s="3">
        <v>7327.7761364784701</v>
      </c>
      <c r="C4789" s="3">
        <v>0.13935746404257801</v>
      </c>
      <c r="D4789" s="3">
        <v>4.4181548408065E-2</v>
      </c>
      <c r="E4789" s="3">
        <v>3.1542005444322401</v>
      </c>
      <c r="F4789" s="3">
        <v>1.60938450404607E-3</v>
      </c>
      <c r="G4789" s="3">
        <v>5.8177165822951996E-3</v>
      </c>
      <c r="H4789" s="3" t="s">
        <v>8977</v>
      </c>
      <c r="I4789" s="3" t="s">
        <v>10</v>
      </c>
    </row>
    <row r="4790" spans="1:9" x14ac:dyDescent="0.2">
      <c r="A4790" s="2" t="s">
        <v>8978</v>
      </c>
      <c r="B4790" s="3">
        <v>172.31593422995499</v>
      </c>
      <c r="C4790" s="3">
        <v>-0.23367868936998501</v>
      </c>
      <c r="D4790" s="3">
        <v>7.4092587774151994E-2</v>
      </c>
      <c r="E4790" s="3">
        <v>-3.1538740431401999</v>
      </c>
      <c r="F4790" s="3">
        <v>1.6111860892888501E-3</v>
      </c>
      <c r="G4790" s="3">
        <v>5.8230129115496602E-3</v>
      </c>
      <c r="H4790" s="3" t="s">
        <v>8979</v>
      </c>
      <c r="I4790" s="3" t="s">
        <v>23</v>
      </c>
    </row>
    <row r="4791" spans="1:9" x14ac:dyDescent="0.2">
      <c r="A4791" s="2" t="s">
        <v>8980</v>
      </c>
      <c r="B4791" s="3">
        <v>2387.6425123787999</v>
      </c>
      <c r="C4791" s="3">
        <v>0.126198295899626</v>
      </c>
      <c r="D4791" s="3">
        <v>4.0015056087100598E-2</v>
      </c>
      <c r="E4791" s="3">
        <v>3.1537703114780302</v>
      </c>
      <c r="F4791" s="3">
        <v>1.61175885351571E-3</v>
      </c>
      <c r="G4791" s="3">
        <v>5.8238668552504898E-3</v>
      </c>
      <c r="H4791" s="3" t="s">
        <v>8981</v>
      </c>
      <c r="I4791" s="3" t="s">
        <v>10</v>
      </c>
    </row>
    <row r="4792" spans="1:9" x14ac:dyDescent="0.2">
      <c r="A4792" s="2" t="s">
        <v>8982</v>
      </c>
      <c r="B4792" s="3">
        <v>2217.7111900526902</v>
      </c>
      <c r="C4792" s="3">
        <v>8.7797864407632001E-2</v>
      </c>
      <c r="D4792" s="3">
        <v>2.7843820637874502E-2</v>
      </c>
      <c r="E4792" s="3">
        <v>3.1532261879393499</v>
      </c>
      <c r="F4792" s="3">
        <v>1.6147663544107799E-3</v>
      </c>
      <c r="G4792" s="3">
        <v>5.8335161891341601E-3</v>
      </c>
      <c r="H4792" s="3" t="s">
        <v>8983</v>
      </c>
      <c r="I4792" s="3" t="s">
        <v>10</v>
      </c>
    </row>
    <row r="4793" spans="1:9" x14ac:dyDescent="0.2">
      <c r="A4793" s="2" t="s">
        <v>8984</v>
      </c>
      <c r="B4793" s="3">
        <v>524.50064232025704</v>
      </c>
      <c r="C4793" s="3">
        <v>-0.38927973157981999</v>
      </c>
      <c r="D4793" s="3">
        <v>0.12346303319253001</v>
      </c>
      <c r="E4793" s="3">
        <v>-3.1530063818598402</v>
      </c>
      <c r="F4793" s="3">
        <v>1.6159827392500999E-3</v>
      </c>
      <c r="G4793" s="3">
        <v>5.8366922476921499E-3</v>
      </c>
      <c r="H4793" s="3" t="s">
        <v>8985</v>
      </c>
      <c r="I4793" s="3" t="s">
        <v>23</v>
      </c>
    </row>
    <row r="4794" spans="1:9" x14ac:dyDescent="0.2">
      <c r="A4794" s="2" t="s">
        <v>8986</v>
      </c>
      <c r="B4794" s="3">
        <v>220.37137156217</v>
      </c>
      <c r="C4794" s="3">
        <v>0.19839258153537301</v>
      </c>
      <c r="D4794" s="3">
        <v>6.2924145342082793E-2</v>
      </c>
      <c r="E4794" s="3">
        <v>3.15288480211888</v>
      </c>
      <c r="F4794" s="3">
        <v>1.61665591156072E-3</v>
      </c>
      <c r="G4794" s="3">
        <v>5.8379053864579603E-3</v>
      </c>
      <c r="H4794" s="3" t="s">
        <v>8987</v>
      </c>
      <c r="I4794" s="3" t="s">
        <v>10</v>
      </c>
    </row>
    <row r="4795" spans="1:9" x14ac:dyDescent="0.2">
      <c r="A4795" s="2" t="s">
        <v>8988</v>
      </c>
      <c r="B4795" s="3">
        <v>11.6190046071215</v>
      </c>
      <c r="C4795" s="3">
        <v>-0.32317517318160299</v>
      </c>
      <c r="D4795" s="3">
        <v>0.10251235079755899</v>
      </c>
      <c r="E4795" s="3">
        <v>-3.15254865064803</v>
      </c>
      <c r="F4795" s="3">
        <v>1.6185184851388501E-3</v>
      </c>
      <c r="G4795" s="3">
        <v>5.8422913050350496E-3</v>
      </c>
      <c r="H4795" s="3" t="s">
        <v>31</v>
      </c>
      <c r="I4795" s="3" t="s">
        <v>23</v>
      </c>
    </row>
    <row r="4796" spans="1:9" x14ac:dyDescent="0.2">
      <c r="A4796" s="2" t="s">
        <v>8989</v>
      </c>
      <c r="B4796" s="3">
        <v>16.549248305855901</v>
      </c>
      <c r="C4796" s="3">
        <v>-0.42860879972153199</v>
      </c>
      <c r="D4796" s="3">
        <v>0.135956494747175</v>
      </c>
      <c r="E4796" s="3">
        <v>-3.1525437642281999</v>
      </c>
      <c r="F4796" s="3">
        <v>1.61854557474249E-3</v>
      </c>
      <c r="G4796" s="3">
        <v>5.8422913050350496E-3</v>
      </c>
      <c r="H4796" s="3" t="s">
        <v>8990</v>
      </c>
      <c r="I4796" s="3" t="s">
        <v>23</v>
      </c>
    </row>
    <row r="4797" spans="1:9" x14ac:dyDescent="0.2">
      <c r="A4797" s="2" t="s">
        <v>8991</v>
      </c>
      <c r="B4797" s="3">
        <v>103.08017081684299</v>
      </c>
      <c r="C4797" s="3">
        <v>0.45327099118402803</v>
      </c>
      <c r="D4797" s="3">
        <v>0.143785757014285</v>
      </c>
      <c r="E4797" s="3">
        <v>3.1524053605601199</v>
      </c>
      <c r="F4797" s="3">
        <v>1.6193130379548401E-3</v>
      </c>
      <c r="G4797" s="3">
        <v>5.8438427983574601E-3</v>
      </c>
      <c r="H4797" s="3" t="s">
        <v>8992</v>
      </c>
      <c r="I4797" s="3" t="s">
        <v>10</v>
      </c>
    </row>
    <row r="4798" spans="1:9" x14ac:dyDescent="0.2">
      <c r="A4798" s="2" t="s">
        <v>8993</v>
      </c>
      <c r="B4798" s="3">
        <v>12.214004743395201</v>
      </c>
      <c r="C4798" s="3">
        <v>-0.51847487531615799</v>
      </c>
      <c r="D4798" s="3">
        <v>0.16448320203241301</v>
      </c>
      <c r="E4798" s="3">
        <v>-3.1521448324795398</v>
      </c>
      <c r="F4798" s="3">
        <v>1.62075860285696E-3</v>
      </c>
      <c r="G4798" s="3">
        <v>5.8478402956531703E-3</v>
      </c>
      <c r="H4798" s="3" t="s">
        <v>8994</v>
      </c>
      <c r="I4798" s="3" t="s">
        <v>23</v>
      </c>
    </row>
    <row r="4799" spans="1:9" x14ac:dyDescent="0.2">
      <c r="A4799" s="2" t="s">
        <v>8995</v>
      </c>
      <c r="B4799" s="3">
        <v>17.244976826576</v>
      </c>
      <c r="C4799" s="3">
        <v>-0.33475867962669198</v>
      </c>
      <c r="D4799" s="3">
        <v>0.106203388931399</v>
      </c>
      <c r="E4799" s="3">
        <v>-3.1520527074981199</v>
      </c>
      <c r="F4799" s="3">
        <v>1.62127005128248E-3</v>
      </c>
      <c r="G4799" s="3">
        <v>5.8484664542720203E-3</v>
      </c>
      <c r="H4799" s="3" t="s">
        <v>31</v>
      </c>
      <c r="I4799" s="3" t="s">
        <v>23</v>
      </c>
    </row>
    <row r="4800" spans="1:9" x14ac:dyDescent="0.2">
      <c r="A4800" s="2" t="s">
        <v>8996</v>
      </c>
      <c r="B4800" s="3">
        <v>137.138986258378</v>
      </c>
      <c r="C4800" s="3">
        <v>-0.16156668643114699</v>
      </c>
      <c r="D4800" s="3">
        <v>5.1258612135937499E-2</v>
      </c>
      <c r="E4800" s="3">
        <v>-3.1519910449910902</v>
      </c>
      <c r="F4800" s="3">
        <v>1.62161246477667E-3</v>
      </c>
      <c r="G4800" s="3">
        <v>5.8484827131391097E-3</v>
      </c>
      <c r="H4800" s="3" t="s">
        <v>8997</v>
      </c>
      <c r="I4800" s="3" t="s">
        <v>23</v>
      </c>
    </row>
    <row r="4801" spans="1:9" x14ac:dyDescent="0.2">
      <c r="A4801" s="2" t="s">
        <v>8998</v>
      </c>
      <c r="B4801" s="3">
        <v>2107.14047761957</v>
      </c>
      <c r="C4801" s="3">
        <v>0.103109607171153</v>
      </c>
      <c r="D4801" s="3">
        <v>3.2714892090346802E-2</v>
      </c>
      <c r="E4801" s="3">
        <v>3.1517636337115502</v>
      </c>
      <c r="F4801" s="3">
        <v>1.6228758609463799E-3</v>
      </c>
      <c r="G4801" s="3">
        <v>5.8516700338365202E-3</v>
      </c>
      <c r="H4801" s="3" t="s">
        <v>8999</v>
      </c>
      <c r="I4801" s="3" t="s">
        <v>10</v>
      </c>
    </row>
    <row r="4802" spans="1:9" x14ac:dyDescent="0.2">
      <c r="A4802" s="2" t="s">
        <v>9000</v>
      </c>
      <c r="B4802" s="3">
        <v>47.407113328360502</v>
      </c>
      <c r="C4802" s="3">
        <v>-0.46083533960331602</v>
      </c>
      <c r="D4802" s="3">
        <v>0.14621754492547701</v>
      </c>
      <c r="E4802" s="3">
        <v>-3.1517102809939099</v>
      </c>
      <c r="F4802" s="3">
        <v>1.6231723961433501E-3</v>
      </c>
      <c r="G4802" s="3">
        <v>5.8516700338365202E-3</v>
      </c>
      <c r="H4802" s="3" t="s">
        <v>31</v>
      </c>
      <c r="I4802" s="3" t="s">
        <v>23</v>
      </c>
    </row>
    <row r="4803" spans="1:9" x14ac:dyDescent="0.2">
      <c r="A4803" s="2" t="s">
        <v>9001</v>
      </c>
      <c r="B4803" s="3">
        <v>4379.6955559418802</v>
      </c>
      <c r="C4803" s="3">
        <v>-0.119109780244539</v>
      </c>
      <c r="D4803" s="3">
        <v>3.7799815112000701E-2</v>
      </c>
      <c r="E4803" s="3">
        <v>-3.1510677999777701</v>
      </c>
      <c r="F4803" s="3">
        <v>1.62674723331307E-3</v>
      </c>
      <c r="G4803" s="3">
        <v>5.8633363419788899E-3</v>
      </c>
      <c r="H4803" s="3" t="s">
        <v>9002</v>
      </c>
      <c r="I4803" s="3" t="s">
        <v>23</v>
      </c>
    </row>
    <row r="4804" spans="1:9" x14ac:dyDescent="0.2">
      <c r="A4804" s="2" t="s">
        <v>9003</v>
      </c>
      <c r="B4804" s="3">
        <v>293.27042666996499</v>
      </c>
      <c r="C4804" s="3">
        <v>0.35146106778137198</v>
      </c>
      <c r="D4804" s="3">
        <v>0.111545639148677</v>
      </c>
      <c r="E4804" s="3">
        <v>3.15082750400413</v>
      </c>
      <c r="F4804" s="3">
        <v>1.62808612812053E-3</v>
      </c>
      <c r="G4804" s="3">
        <v>5.8669403925692499E-3</v>
      </c>
      <c r="H4804" s="3" t="s">
        <v>9004</v>
      </c>
      <c r="I4804" s="3" t="s">
        <v>10</v>
      </c>
    </row>
    <row r="4805" spans="1:9" x14ac:dyDescent="0.2">
      <c r="A4805" s="2" t="s">
        <v>9005</v>
      </c>
      <c r="B4805" s="3">
        <v>4358.2327496315902</v>
      </c>
      <c r="C4805" s="3">
        <v>0.105351690231145</v>
      </c>
      <c r="D4805" s="3">
        <v>3.3442291820595701E-2</v>
      </c>
      <c r="E4805" s="3">
        <v>3.15025330190627</v>
      </c>
      <c r="F4805" s="3">
        <v>1.63128960830299E-3</v>
      </c>
      <c r="G4805" s="3">
        <v>5.8772607286653204E-3</v>
      </c>
      <c r="H4805" s="3" t="s">
        <v>9006</v>
      </c>
      <c r="I4805" s="3" t="s">
        <v>10</v>
      </c>
    </row>
    <row r="4806" spans="1:9" x14ac:dyDescent="0.2">
      <c r="A4806" s="2" t="s">
        <v>9007</v>
      </c>
      <c r="B4806" s="3">
        <v>124.65680723728801</v>
      </c>
      <c r="C4806" s="3">
        <v>-0.15600553055001101</v>
      </c>
      <c r="D4806" s="3">
        <v>4.9530455577376002E-2</v>
      </c>
      <c r="E4806" s="3">
        <v>-3.1496889889555102</v>
      </c>
      <c r="F4806" s="3">
        <v>1.63444356775392E-3</v>
      </c>
      <c r="G4806" s="3">
        <v>5.8873983914016397E-3</v>
      </c>
      <c r="H4806" s="3" t="s">
        <v>9008</v>
      </c>
      <c r="I4806" s="3" t="s">
        <v>23</v>
      </c>
    </row>
    <row r="4807" spans="1:9" x14ac:dyDescent="0.2">
      <c r="A4807" s="2" t="s">
        <v>9009</v>
      </c>
      <c r="B4807" s="3">
        <v>1109.5818642681299</v>
      </c>
      <c r="C4807" s="3">
        <v>0.11699332380779399</v>
      </c>
      <c r="D4807" s="3">
        <v>3.7145889449763901E-2</v>
      </c>
      <c r="E4807" s="3">
        <v>3.1495631290782802</v>
      </c>
      <c r="F4807" s="3">
        <v>1.6351477667485999E-3</v>
      </c>
      <c r="G4807" s="3">
        <v>5.8887094354733299E-3</v>
      </c>
      <c r="H4807" s="3" t="s">
        <v>9010</v>
      </c>
      <c r="I4807" s="3" t="s">
        <v>10</v>
      </c>
    </row>
    <row r="4808" spans="1:9" x14ac:dyDescent="0.2">
      <c r="A4808" s="2" t="s">
        <v>9011</v>
      </c>
      <c r="B4808" s="3">
        <v>20.9597921329405</v>
      </c>
      <c r="C4808" s="3">
        <v>-0.44294992086945001</v>
      </c>
      <c r="D4808" s="3">
        <v>0.14064953163175101</v>
      </c>
      <c r="E4808" s="3">
        <v>-3.1493167146065</v>
      </c>
      <c r="F4808" s="3">
        <v>1.6365272896586901E-3</v>
      </c>
      <c r="G4808" s="3">
        <v>5.8924514935328803E-3</v>
      </c>
      <c r="H4808" s="3" t="s">
        <v>31</v>
      </c>
      <c r="I4808" s="3" t="s">
        <v>23</v>
      </c>
    </row>
    <row r="4809" spans="1:9" x14ac:dyDescent="0.2">
      <c r="A4809" s="2" t="s">
        <v>9012</v>
      </c>
      <c r="B4809" s="3">
        <v>7985.4032000735797</v>
      </c>
      <c r="C4809" s="3">
        <v>-0.15446710613905701</v>
      </c>
      <c r="D4809" s="3">
        <v>4.9054010915357299E-2</v>
      </c>
      <c r="E4809" s="3">
        <v>-3.1489189824984898</v>
      </c>
      <c r="F4809" s="3">
        <v>1.6387562065695799E-3</v>
      </c>
      <c r="G4809" s="3">
        <v>5.8992496720686799E-3</v>
      </c>
      <c r="H4809" s="3" t="s">
        <v>9013</v>
      </c>
      <c r="I4809" s="3" t="s">
        <v>23</v>
      </c>
    </row>
    <row r="4810" spans="1:9" x14ac:dyDescent="0.2">
      <c r="A4810" s="2" t="s">
        <v>9014</v>
      </c>
      <c r="B4810" s="3">
        <v>468.22984815625603</v>
      </c>
      <c r="C4810" s="3">
        <v>0.22498335938119199</v>
      </c>
      <c r="D4810" s="3">
        <v>7.1455517868413795E-2</v>
      </c>
      <c r="E4810" s="3">
        <v>3.1485792293256001</v>
      </c>
      <c r="F4810" s="3">
        <v>1.64066241778685E-3</v>
      </c>
      <c r="G4810" s="3">
        <v>5.9048835780941599E-3</v>
      </c>
      <c r="H4810" s="3" t="s">
        <v>9015</v>
      </c>
      <c r="I4810" s="3" t="s">
        <v>10</v>
      </c>
    </row>
    <row r="4811" spans="1:9" x14ac:dyDescent="0.2">
      <c r="A4811" s="2" t="s">
        <v>9016</v>
      </c>
      <c r="B4811" s="3">
        <v>32.703616800984001</v>
      </c>
      <c r="C4811" s="3">
        <v>-0.34821294513427598</v>
      </c>
      <c r="D4811" s="3">
        <v>0.110604588255407</v>
      </c>
      <c r="E4811" s="3">
        <v>-3.1482685359325799</v>
      </c>
      <c r="F4811" s="3">
        <v>1.6424073727778199E-3</v>
      </c>
      <c r="G4811" s="3">
        <v>5.9090883767961401E-3</v>
      </c>
      <c r="H4811" s="3" t="s">
        <v>31</v>
      </c>
      <c r="I4811" s="3" t="s">
        <v>23</v>
      </c>
    </row>
    <row r="4812" spans="1:9" x14ac:dyDescent="0.2">
      <c r="A4812" s="2" t="s">
        <v>9017</v>
      </c>
      <c r="B4812" s="3">
        <v>61.5262100349468</v>
      </c>
      <c r="C4812" s="3">
        <v>-0.28280755016483</v>
      </c>
      <c r="D4812" s="3">
        <v>8.9830090409136795E-2</v>
      </c>
      <c r="E4812" s="3">
        <v>-3.1482496441533701</v>
      </c>
      <c r="F4812" s="3">
        <v>1.6425135302037301E-3</v>
      </c>
      <c r="G4812" s="3">
        <v>5.9090883767961401E-3</v>
      </c>
      <c r="H4812" s="3" t="s">
        <v>31</v>
      </c>
      <c r="I4812" s="3" t="s">
        <v>23</v>
      </c>
    </row>
    <row r="4813" spans="1:9" x14ac:dyDescent="0.2">
      <c r="A4813" s="2" t="s">
        <v>9018</v>
      </c>
      <c r="B4813" s="3">
        <v>32.584894349062999</v>
      </c>
      <c r="C4813" s="3">
        <v>-0.46382264831525299</v>
      </c>
      <c r="D4813" s="3">
        <v>0.147365145648371</v>
      </c>
      <c r="E4813" s="3">
        <v>-3.1474379255321598</v>
      </c>
      <c r="F4813" s="3">
        <v>1.64708073967563E-3</v>
      </c>
      <c r="G4813" s="3">
        <v>5.9242879140286404E-3</v>
      </c>
      <c r="H4813" s="3" t="s">
        <v>9019</v>
      </c>
      <c r="I4813" s="3" t="s">
        <v>23</v>
      </c>
    </row>
    <row r="4814" spans="1:9" x14ac:dyDescent="0.2">
      <c r="A4814" s="2" t="s">
        <v>9020</v>
      </c>
      <c r="B4814" s="3">
        <v>176.64942674973301</v>
      </c>
      <c r="C4814" s="3">
        <v>-0.16057932798175101</v>
      </c>
      <c r="D4814" s="3">
        <v>5.1023584968888099E-2</v>
      </c>
      <c r="E4814" s="3">
        <v>-3.1471588693672801</v>
      </c>
      <c r="F4814" s="3">
        <v>1.6486535721918999E-3</v>
      </c>
      <c r="G4814" s="3">
        <v>5.9285257156914796E-3</v>
      </c>
      <c r="H4814" s="3" t="s">
        <v>9021</v>
      </c>
      <c r="I4814" s="3" t="s">
        <v>23</v>
      </c>
    </row>
    <row r="4815" spans="1:9" x14ac:dyDescent="0.2">
      <c r="A4815" s="2" t="s">
        <v>9022</v>
      </c>
      <c r="B4815" s="3">
        <v>722.48788801450405</v>
      </c>
      <c r="C4815" s="3">
        <v>-0.168103375391284</v>
      </c>
      <c r="D4815" s="3">
        <v>5.3415201890250799E-2</v>
      </c>
      <c r="E4815" s="3">
        <v>-3.1471073672374499</v>
      </c>
      <c r="F4815" s="3">
        <v>1.64894400250397E-3</v>
      </c>
      <c r="G4815" s="3">
        <v>5.9285257156914796E-3</v>
      </c>
      <c r="H4815" s="3" t="s">
        <v>9023</v>
      </c>
      <c r="I4815" s="3" t="s">
        <v>23</v>
      </c>
    </row>
    <row r="4816" spans="1:9" x14ac:dyDescent="0.2">
      <c r="A4816" s="2" t="s">
        <v>9024</v>
      </c>
      <c r="B4816" s="3">
        <v>2201.2395881518601</v>
      </c>
      <c r="C4816" s="3">
        <v>-0.15020319560119799</v>
      </c>
      <c r="D4816" s="3">
        <v>4.7728820280038997E-2</v>
      </c>
      <c r="E4816" s="3">
        <v>-3.1470125328870999</v>
      </c>
      <c r="F4816" s="3">
        <v>1.6494789146145601E-3</v>
      </c>
      <c r="G4816" s="3">
        <v>5.9286708478704904E-3</v>
      </c>
      <c r="H4816" s="3" t="s">
        <v>9025</v>
      </c>
      <c r="I4816" s="3" t="s">
        <v>23</v>
      </c>
    </row>
    <row r="4817" spans="1:9" x14ac:dyDescent="0.2">
      <c r="A4817" s="2" t="s">
        <v>9026</v>
      </c>
      <c r="B4817" s="3">
        <v>3018.1437959394898</v>
      </c>
      <c r="C4817" s="3">
        <v>0.137124908916157</v>
      </c>
      <c r="D4817" s="3">
        <v>4.3573509504418503E-2</v>
      </c>
      <c r="E4817" s="3">
        <v>3.1469787601628001</v>
      </c>
      <c r="F4817" s="3">
        <v>1.6496694478474901E-3</v>
      </c>
      <c r="G4817" s="3">
        <v>5.9286708478704904E-3</v>
      </c>
      <c r="H4817" s="3" t="s">
        <v>9027</v>
      </c>
      <c r="I4817" s="3" t="s">
        <v>10</v>
      </c>
    </row>
    <row r="4818" spans="1:9" x14ac:dyDescent="0.2">
      <c r="A4818" s="2" t="s">
        <v>9028</v>
      </c>
      <c r="B4818" s="3">
        <v>1271.65188767884</v>
      </c>
      <c r="C4818" s="3">
        <v>0.14236654056189499</v>
      </c>
      <c r="D4818" s="3">
        <v>4.52429494958798E-2</v>
      </c>
      <c r="E4818" s="3">
        <v>3.1467121871632302</v>
      </c>
      <c r="F4818" s="3">
        <v>1.6511740651500499E-3</v>
      </c>
      <c r="G4818" s="3">
        <v>5.93284631920635E-3</v>
      </c>
      <c r="H4818" s="3" t="s">
        <v>9029</v>
      </c>
      <c r="I4818" s="3" t="s">
        <v>10</v>
      </c>
    </row>
    <row r="4819" spans="1:9" x14ac:dyDescent="0.2">
      <c r="A4819" s="2" t="s">
        <v>9030</v>
      </c>
      <c r="B4819" s="3">
        <v>59.749127022517101</v>
      </c>
      <c r="C4819" s="3">
        <v>-0.37735772039429899</v>
      </c>
      <c r="D4819" s="3">
        <v>0.11995474470067199</v>
      </c>
      <c r="E4819" s="3">
        <v>-3.1458340504657398</v>
      </c>
      <c r="F4819" s="3">
        <v>1.6561394655443199E-3</v>
      </c>
      <c r="G4819" s="3">
        <v>5.9494524428478903E-3</v>
      </c>
      <c r="H4819" s="3" t="s">
        <v>31</v>
      </c>
      <c r="I4819" s="3" t="s">
        <v>23</v>
      </c>
    </row>
    <row r="4820" spans="1:9" x14ac:dyDescent="0.2">
      <c r="A4820" s="2" t="s">
        <v>9031</v>
      </c>
      <c r="B4820" s="3">
        <v>45.0482781129922</v>
      </c>
      <c r="C4820" s="3">
        <v>-0.31121181000609199</v>
      </c>
      <c r="D4820" s="3">
        <v>9.8940494827348804E-2</v>
      </c>
      <c r="E4820" s="3">
        <v>-3.14544424453462</v>
      </c>
      <c r="F4820" s="3">
        <v>1.65834801265487E-3</v>
      </c>
      <c r="G4820" s="3">
        <v>5.9561501147604098E-3</v>
      </c>
      <c r="H4820" s="3" t="s">
        <v>31</v>
      </c>
      <c r="I4820" s="3" t="s">
        <v>23</v>
      </c>
    </row>
    <row r="4821" spans="1:9" x14ac:dyDescent="0.2">
      <c r="A4821" s="2" t="s">
        <v>9032</v>
      </c>
      <c r="B4821" s="3">
        <v>32.926711402237999</v>
      </c>
      <c r="C4821" s="3">
        <v>-0.50854230845373205</v>
      </c>
      <c r="D4821" s="3">
        <v>0.16169089575388401</v>
      </c>
      <c r="E4821" s="3">
        <v>-3.1451511606924698</v>
      </c>
      <c r="F4821" s="3">
        <v>1.6600103399057799E-3</v>
      </c>
      <c r="G4821" s="3">
        <v>5.9608836023006904E-3</v>
      </c>
      <c r="H4821" s="3" t="s">
        <v>9033</v>
      </c>
      <c r="I4821" s="3" t="s">
        <v>23</v>
      </c>
    </row>
    <row r="4822" spans="1:9" x14ac:dyDescent="0.2">
      <c r="A4822" s="2" t="s">
        <v>9034</v>
      </c>
      <c r="B4822" s="3">
        <v>195.818464789525</v>
      </c>
      <c r="C4822" s="3">
        <v>-0.42519129250558202</v>
      </c>
      <c r="D4822" s="3">
        <v>0.13520057522377199</v>
      </c>
      <c r="E4822" s="3">
        <v>-3.1448926293534099</v>
      </c>
      <c r="F4822" s="3">
        <v>1.66147796312253E-3</v>
      </c>
      <c r="G4822" s="3">
        <v>5.9646250036411398E-3</v>
      </c>
      <c r="H4822" s="3" t="s">
        <v>9035</v>
      </c>
      <c r="I4822" s="3" t="s">
        <v>23</v>
      </c>
    </row>
    <row r="4823" spans="1:9" x14ac:dyDescent="0.2">
      <c r="A4823" s="2" t="s">
        <v>9036</v>
      </c>
      <c r="B4823" s="3">
        <v>30.550080845468301</v>
      </c>
      <c r="C4823" s="3">
        <v>-0.25219049392334197</v>
      </c>
      <c r="D4823" s="3">
        <v>8.0191677289135205E-2</v>
      </c>
      <c r="E4823" s="3">
        <v>-3.14484622904265</v>
      </c>
      <c r="F4823" s="3">
        <v>1.66174149338789E-3</v>
      </c>
      <c r="G4823" s="3">
        <v>5.9646250036411398E-3</v>
      </c>
      <c r="H4823" s="3" t="s">
        <v>9037</v>
      </c>
      <c r="I4823" s="3" t="s">
        <v>23</v>
      </c>
    </row>
    <row r="4824" spans="1:9" x14ac:dyDescent="0.2">
      <c r="A4824" s="2" t="s">
        <v>9038</v>
      </c>
      <c r="B4824" s="3">
        <v>2954.30054125168</v>
      </c>
      <c r="C4824" s="3">
        <v>0.10652377238180701</v>
      </c>
      <c r="D4824" s="3">
        <v>3.3876670102724701E-2</v>
      </c>
      <c r="E4824" s="3">
        <v>3.1444581790002899</v>
      </c>
      <c r="F4824" s="3">
        <v>1.66394692728322E-3</v>
      </c>
      <c r="G4824" s="3">
        <v>5.9713028026991497E-3</v>
      </c>
      <c r="H4824" s="3" t="s">
        <v>9039</v>
      </c>
      <c r="I4824" s="3" t="s">
        <v>10</v>
      </c>
    </row>
    <row r="4825" spans="1:9" x14ac:dyDescent="0.2">
      <c r="A4825" s="2" t="s">
        <v>9040</v>
      </c>
      <c r="B4825" s="3">
        <v>18.837873160786401</v>
      </c>
      <c r="C4825" s="3">
        <v>-0.312173717805585</v>
      </c>
      <c r="D4825" s="3">
        <v>9.9312114363441603E-2</v>
      </c>
      <c r="E4825" s="3">
        <v>-3.1433598993085301</v>
      </c>
      <c r="F4825" s="3">
        <v>1.6702034677335601E-3</v>
      </c>
      <c r="G4825" s="3">
        <v>5.9925127735349004E-3</v>
      </c>
      <c r="H4825" s="3" t="s">
        <v>9041</v>
      </c>
      <c r="I4825" s="3" t="s">
        <v>23</v>
      </c>
    </row>
    <row r="4826" spans="1:9" x14ac:dyDescent="0.2">
      <c r="A4826" s="2" t="s">
        <v>9042</v>
      </c>
      <c r="B4826" s="3">
        <v>865.55463564820604</v>
      </c>
      <c r="C4826" s="3">
        <v>-0.110970246663063</v>
      </c>
      <c r="D4826" s="3">
        <v>3.53168001965481E-2</v>
      </c>
      <c r="E4826" s="3">
        <v>-3.1421376241755201</v>
      </c>
      <c r="F4826" s="3">
        <v>1.6771918114264501E-3</v>
      </c>
      <c r="G4826" s="3">
        <v>6.0155252400004699E-3</v>
      </c>
      <c r="H4826" s="3" t="s">
        <v>9043</v>
      </c>
      <c r="I4826" s="3" t="s">
        <v>23</v>
      </c>
    </row>
    <row r="4827" spans="1:9" x14ac:dyDescent="0.2">
      <c r="A4827" s="2" t="s">
        <v>9044</v>
      </c>
      <c r="B4827" s="3">
        <v>1854.4868132998099</v>
      </c>
      <c r="C4827" s="3">
        <v>0.134512182884616</v>
      </c>
      <c r="D4827" s="3">
        <v>4.2809418582306601E-2</v>
      </c>
      <c r="E4827" s="3">
        <v>3.1421165561031699</v>
      </c>
      <c r="F4827" s="3">
        <v>1.67731250336505E-3</v>
      </c>
      <c r="G4827" s="3">
        <v>6.0155252400004699E-3</v>
      </c>
      <c r="H4827" s="3" t="s">
        <v>9045</v>
      </c>
      <c r="I4827" s="3" t="s">
        <v>10</v>
      </c>
    </row>
    <row r="4828" spans="1:9" x14ac:dyDescent="0.2">
      <c r="A4828" s="2" t="s">
        <v>9046</v>
      </c>
      <c r="B4828" s="3">
        <v>12652.012259818601</v>
      </c>
      <c r="C4828" s="3">
        <v>-9.4341905851938301E-2</v>
      </c>
      <c r="D4828" s="3">
        <v>3.0026000539417699E-2</v>
      </c>
      <c r="E4828" s="3">
        <v>-3.1420070657791301</v>
      </c>
      <c r="F4828" s="3">
        <v>1.6779398654734399E-3</v>
      </c>
      <c r="G4828" s="3">
        <v>6.0165285252981896E-3</v>
      </c>
      <c r="H4828" s="3" t="s">
        <v>9047</v>
      </c>
      <c r="I4828" s="3" t="s">
        <v>23</v>
      </c>
    </row>
    <row r="4829" spans="1:9" x14ac:dyDescent="0.2">
      <c r="A4829" s="2" t="s">
        <v>9048</v>
      </c>
      <c r="B4829" s="3">
        <v>1044.0717810932399</v>
      </c>
      <c r="C4829" s="3">
        <v>0.24768658746140401</v>
      </c>
      <c r="D4829" s="3">
        <v>7.8853180168858297E-2</v>
      </c>
      <c r="E4829" s="3">
        <v>3.1411109473454499</v>
      </c>
      <c r="F4829" s="3">
        <v>1.68308260044171E-3</v>
      </c>
      <c r="G4829" s="3">
        <v>6.0337186512935299E-3</v>
      </c>
      <c r="H4829" s="3" t="s">
        <v>9049</v>
      </c>
      <c r="I4829" s="3" t="s">
        <v>10</v>
      </c>
    </row>
    <row r="4830" spans="1:9" x14ac:dyDescent="0.2">
      <c r="A4830" s="2" t="s">
        <v>9050</v>
      </c>
      <c r="B4830" s="3">
        <v>554.01002564493103</v>
      </c>
      <c r="C4830" s="3">
        <v>9.0067435078103802E-2</v>
      </c>
      <c r="D4830" s="3">
        <v>2.8676130171412E-2</v>
      </c>
      <c r="E4830" s="3">
        <v>3.1408504055367401</v>
      </c>
      <c r="F4830" s="3">
        <v>1.68458054250745E-3</v>
      </c>
      <c r="G4830" s="3">
        <v>6.03783806786478E-3</v>
      </c>
      <c r="H4830" s="3" t="s">
        <v>9051</v>
      </c>
      <c r="I4830" s="3" t="s">
        <v>10</v>
      </c>
    </row>
    <row r="4831" spans="1:9" x14ac:dyDescent="0.2">
      <c r="A4831" s="2" t="s">
        <v>9052</v>
      </c>
      <c r="B4831" s="3">
        <v>120.735587097692</v>
      </c>
      <c r="C4831" s="3">
        <v>-0.21461402750120601</v>
      </c>
      <c r="D4831" s="3">
        <v>6.8339794802582607E-2</v>
      </c>
      <c r="E4831" s="3">
        <v>-3.1403961355338299</v>
      </c>
      <c r="F4831" s="3">
        <v>1.6871952263826501E-3</v>
      </c>
      <c r="G4831" s="3">
        <v>6.0459575524287696E-3</v>
      </c>
      <c r="H4831" s="3" t="s">
        <v>9053</v>
      </c>
      <c r="I4831" s="3" t="s">
        <v>23</v>
      </c>
    </row>
    <row r="4832" spans="1:9" x14ac:dyDescent="0.2">
      <c r="A4832" s="2" t="s">
        <v>9054</v>
      </c>
      <c r="B4832" s="3">
        <v>910.71437341345802</v>
      </c>
      <c r="C4832" s="3">
        <v>-0.29009311632538998</v>
      </c>
      <c r="D4832" s="3">
        <v>9.2376927391632002E-2</v>
      </c>
      <c r="E4832" s="3">
        <v>-3.1403200400413902</v>
      </c>
      <c r="F4832" s="3">
        <v>1.68763358112642E-3</v>
      </c>
      <c r="G4832" s="3">
        <v>6.0462765518807804E-3</v>
      </c>
      <c r="H4832" s="3" t="s">
        <v>9055</v>
      </c>
      <c r="I4832" s="3" t="s">
        <v>23</v>
      </c>
    </row>
    <row r="4833" spans="1:9" x14ac:dyDescent="0.2">
      <c r="A4833" s="2" t="s">
        <v>9056</v>
      </c>
      <c r="B4833" s="3">
        <v>136.84655736744301</v>
      </c>
      <c r="C4833" s="3">
        <v>-0.36689546655536198</v>
      </c>
      <c r="D4833" s="3">
        <v>0.116850647911029</v>
      </c>
      <c r="E4833" s="3">
        <v>-3.1398667710830099</v>
      </c>
      <c r="F4833" s="3">
        <v>1.69024684796713E-3</v>
      </c>
      <c r="G4833" s="3">
        <v>6.0543858536041203E-3</v>
      </c>
      <c r="H4833" s="3" t="s">
        <v>31</v>
      </c>
      <c r="I4833" s="3" t="s">
        <v>23</v>
      </c>
    </row>
    <row r="4834" spans="1:9" x14ac:dyDescent="0.2">
      <c r="A4834" s="2" t="s">
        <v>9057</v>
      </c>
      <c r="B4834" s="3">
        <v>65.860464786322595</v>
      </c>
      <c r="C4834" s="3">
        <v>-0.37390849049279901</v>
      </c>
      <c r="D4834" s="3">
        <v>0.119095236322971</v>
      </c>
      <c r="E4834" s="3">
        <v>-3.1395755366638398</v>
      </c>
      <c r="F4834" s="3">
        <v>1.6919278880918099E-3</v>
      </c>
      <c r="G4834" s="3">
        <v>6.0591532975570201E-3</v>
      </c>
      <c r="H4834" s="3" t="s">
        <v>9058</v>
      </c>
      <c r="I4834" s="3" t="s">
        <v>23</v>
      </c>
    </row>
    <row r="4835" spans="1:9" x14ac:dyDescent="0.2">
      <c r="A4835" s="2" t="s">
        <v>9059</v>
      </c>
      <c r="B4835" s="3">
        <v>766.79366231381096</v>
      </c>
      <c r="C4835" s="3">
        <v>0.110702615408589</v>
      </c>
      <c r="D4835" s="3">
        <v>3.5266262637785199E-2</v>
      </c>
      <c r="E4835" s="3">
        <v>3.1390515220055901</v>
      </c>
      <c r="F4835" s="3">
        <v>1.69495643727863E-3</v>
      </c>
      <c r="G4835" s="3">
        <v>6.0687434870538796E-3</v>
      </c>
      <c r="H4835" s="3" t="s">
        <v>9060</v>
      </c>
      <c r="I4835" s="3" t="s">
        <v>10</v>
      </c>
    </row>
    <row r="4836" spans="1:9" x14ac:dyDescent="0.2">
      <c r="A4836" s="2" t="s">
        <v>9061</v>
      </c>
      <c r="B4836" s="3">
        <v>1083.4615512954999</v>
      </c>
      <c r="C4836" s="3">
        <v>0.28798433462655099</v>
      </c>
      <c r="D4836" s="3">
        <v>9.1756527727851103E-2</v>
      </c>
      <c r="E4836" s="3">
        <v>3.13857053833499</v>
      </c>
      <c r="F4836" s="3">
        <v>1.6977406766275399E-3</v>
      </c>
      <c r="G4836" s="3">
        <v>6.0774551460329703E-3</v>
      </c>
      <c r="H4836" s="3" t="s">
        <v>9062</v>
      </c>
      <c r="I4836" s="3" t="s">
        <v>10</v>
      </c>
    </row>
    <row r="4837" spans="1:9" x14ac:dyDescent="0.2">
      <c r="A4837" s="2" t="s">
        <v>9063</v>
      </c>
      <c r="B4837" s="3">
        <v>69.731472536105301</v>
      </c>
      <c r="C4837" s="3">
        <v>-0.26373422960685899</v>
      </c>
      <c r="D4837" s="3">
        <v>8.4032286752890595E-2</v>
      </c>
      <c r="E4837" s="3">
        <v>-3.1384868816245399</v>
      </c>
      <c r="F4837" s="3">
        <v>1.6982253641220199E-3</v>
      </c>
      <c r="G4837" s="3">
        <v>6.0779331270107498E-3</v>
      </c>
      <c r="H4837" s="3" t="s">
        <v>9064</v>
      </c>
      <c r="I4837" s="3" t="s">
        <v>23</v>
      </c>
    </row>
    <row r="4838" spans="1:9" x14ac:dyDescent="0.2">
      <c r="A4838" s="2" t="s">
        <v>9065</v>
      </c>
      <c r="B4838" s="3">
        <v>434.72925572514902</v>
      </c>
      <c r="C4838" s="3">
        <v>0.21505340822830599</v>
      </c>
      <c r="D4838" s="3">
        <v>6.8523053867110606E-2</v>
      </c>
      <c r="E4838" s="3">
        <v>3.1384095730083299</v>
      </c>
      <c r="F4838" s="3">
        <v>1.6986733853901E-3</v>
      </c>
      <c r="G4838" s="3">
        <v>6.0782797093925497E-3</v>
      </c>
      <c r="H4838" s="3" t="s">
        <v>9066</v>
      </c>
      <c r="I4838" s="3" t="s">
        <v>10</v>
      </c>
    </row>
    <row r="4839" spans="1:9" x14ac:dyDescent="0.2">
      <c r="A4839" s="2" t="s">
        <v>9067</v>
      </c>
      <c r="B4839" s="3">
        <v>199.831055329647</v>
      </c>
      <c r="C4839" s="3">
        <v>0.51330329437514799</v>
      </c>
      <c r="D4839" s="3">
        <v>0.16360199527542901</v>
      </c>
      <c r="E4839" s="3">
        <v>3.13751243382446</v>
      </c>
      <c r="F4839" s="3">
        <v>1.70388047107914E-3</v>
      </c>
      <c r="G4839" s="3">
        <v>6.0956517555679404E-3</v>
      </c>
      <c r="H4839" s="3" t="s">
        <v>9068</v>
      </c>
      <c r="I4839" s="3" t="s">
        <v>10</v>
      </c>
    </row>
    <row r="4840" spans="1:9" x14ac:dyDescent="0.2">
      <c r="A4840" s="2" t="s">
        <v>9069</v>
      </c>
      <c r="B4840" s="3">
        <v>39.055101624727698</v>
      </c>
      <c r="C4840" s="3">
        <v>0.26179700130087202</v>
      </c>
      <c r="D4840" s="3">
        <v>8.3444270939259102E-2</v>
      </c>
      <c r="E4840" s="3">
        <v>3.13738736469326</v>
      </c>
      <c r="F4840" s="3">
        <v>1.7046075497109099E-3</v>
      </c>
      <c r="G4840" s="3">
        <v>6.0969260104654097E-3</v>
      </c>
      <c r="H4840" s="3" t="s">
        <v>9070</v>
      </c>
      <c r="I4840" s="3" t="s">
        <v>10</v>
      </c>
    </row>
    <row r="4841" spans="1:9" x14ac:dyDescent="0.2">
      <c r="A4841" s="2" t="s">
        <v>9071</v>
      </c>
      <c r="B4841" s="3">
        <v>26.110832325948898</v>
      </c>
      <c r="C4841" s="3">
        <v>-0.26798332147265802</v>
      </c>
      <c r="D4841" s="3">
        <v>8.54176392550893E-2</v>
      </c>
      <c r="E4841" s="3">
        <v>-3.13732999190435</v>
      </c>
      <c r="F4841" s="3">
        <v>1.7049411769501099E-3</v>
      </c>
      <c r="G4841" s="3">
        <v>6.0969260104654097E-3</v>
      </c>
      <c r="H4841" s="3" t="s">
        <v>9072</v>
      </c>
      <c r="I4841" s="3" t="s">
        <v>23</v>
      </c>
    </row>
    <row r="4842" spans="1:9" x14ac:dyDescent="0.2">
      <c r="A4842" s="2" t="s">
        <v>9073</v>
      </c>
      <c r="B4842" s="3">
        <v>2653.9403291055801</v>
      </c>
      <c r="C4842" s="3">
        <v>0.16947193752324499</v>
      </c>
      <c r="D4842" s="3">
        <v>5.4025871379124298E-2</v>
      </c>
      <c r="E4842" s="3">
        <v>3.1368663419416798</v>
      </c>
      <c r="F4842" s="3">
        <v>1.70763954225988E-3</v>
      </c>
      <c r="G4842" s="3">
        <v>6.1041164372816004E-3</v>
      </c>
      <c r="H4842" s="3" t="s">
        <v>9074</v>
      </c>
      <c r="I4842" s="3" t="s">
        <v>10</v>
      </c>
    </row>
    <row r="4843" spans="1:9" x14ac:dyDescent="0.2">
      <c r="A4843" s="2" t="s">
        <v>9075</v>
      </c>
      <c r="B4843" s="3">
        <v>391.58199427386302</v>
      </c>
      <c r="C4843" s="3">
        <v>-0.297856467396172</v>
      </c>
      <c r="D4843" s="3">
        <v>9.4955045801000504E-2</v>
      </c>
      <c r="E4843" s="3">
        <v>-3.1368155834540499</v>
      </c>
      <c r="F4843" s="3">
        <v>1.7079351865953499E-3</v>
      </c>
      <c r="G4843" s="3">
        <v>6.1041164372816004E-3</v>
      </c>
      <c r="H4843" s="3" t="s">
        <v>9076</v>
      </c>
      <c r="I4843" s="3" t="s">
        <v>23</v>
      </c>
    </row>
    <row r="4844" spans="1:9" x14ac:dyDescent="0.2">
      <c r="A4844" s="2" t="s">
        <v>9077</v>
      </c>
      <c r="B4844" s="3">
        <v>908.046683818367</v>
      </c>
      <c r="C4844" s="3">
        <v>-0.170179471185116</v>
      </c>
      <c r="D4844" s="3">
        <v>5.42525710819068E-2</v>
      </c>
      <c r="E4844" s="3">
        <v>-3.1368001145639899</v>
      </c>
      <c r="F4844" s="3">
        <v>1.7080252949692001E-3</v>
      </c>
      <c r="G4844" s="3">
        <v>6.1041164372816004E-3</v>
      </c>
      <c r="H4844" s="3" t="s">
        <v>9078</v>
      </c>
      <c r="I4844" s="3" t="s">
        <v>23</v>
      </c>
    </row>
    <row r="4845" spans="1:9" x14ac:dyDescent="0.2">
      <c r="A4845" s="2" t="s">
        <v>9079</v>
      </c>
      <c r="B4845" s="3">
        <v>1017.19805227014</v>
      </c>
      <c r="C4845" s="3">
        <v>0.101596328623903</v>
      </c>
      <c r="D4845" s="3">
        <v>3.2389122748754801E-2</v>
      </c>
      <c r="E4845" s="3">
        <v>3.1367422147242001</v>
      </c>
      <c r="F4845" s="3">
        <v>1.7083626081691699E-3</v>
      </c>
      <c r="G4845" s="3">
        <v>6.1041164372816004E-3</v>
      </c>
      <c r="H4845" s="3" t="s">
        <v>9080</v>
      </c>
      <c r="I4845" s="3" t="s">
        <v>10</v>
      </c>
    </row>
    <row r="4846" spans="1:9" x14ac:dyDescent="0.2">
      <c r="A4846" s="2" t="s">
        <v>9081</v>
      </c>
      <c r="B4846" s="3">
        <v>9994.7174660728706</v>
      </c>
      <c r="C4846" s="3">
        <v>0.109741804018907</v>
      </c>
      <c r="D4846" s="3">
        <v>3.4995447241886003E-2</v>
      </c>
      <c r="E4846" s="3">
        <v>3.1358880273876499</v>
      </c>
      <c r="F4846" s="3">
        <v>1.7133460619457399E-3</v>
      </c>
      <c r="G4846" s="3">
        <v>6.1206591620550999E-3</v>
      </c>
      <c r="H4846" s="3" t="s">
        <v>9082</v>
      </c>
      <c r="I4846" s="3" t="s">
        <v>10</v>
      </c>
    </row>
    <row r="4847" spans="1:9" x14ac:dyDescent="0.2">
      <c r="A4847" s="2" t="s">
        <v>9083</v>
      </c>
      <c r="B4847" s="3">
        <v>1786.25867286167</v>
      </c>
      <c r="C4847" s="3">
        <v>9.2308917893852802E-2</v>
      </c>
      <c r="D4847" s="3">
        <v>2.94425416594477E-2</v>
      </c>
      <c r="E4847" s="3">
        <v>3.1352224601245302</v>
      </c>
      <c r="F4847" s="3">
        <v>1.7172383422070601E-3</v>
      </c>
      <c r="G4847" s="3">
        <v>6.1332978181840303E-3</v>
      </c>
      <c r="H4847" s="3" t="s">
        <v>9084</v>
      </c>
      <c r="I4847" s="3" t="s">
        <v>10</v>
      </c>
    </row>
    <row r="4848" spans="1:9" x14ac:dyDescent="0.2">
      <c r="A4848" s="2" t="s">
        <v>9085</v>
      </c>
      <c r="B4848" s="3">
        <v>755.14878940100903</v>
      </c>
      <c r="C4848" s="3">
        <v>0.17088194639101201</v>
      </c>
      <c r="D4848" s="3">
        <v>5.4505166298312702E-2</v>
      </c>
      <c r="E4848" s="3">
        <v>3.1351513626388501</v>
      </c>
      <c r="F4848" s="3">
        <v>1.71765460526726E-3</v>
      </c>
      <c r="G4848" s="3">
        <v>6.13351885866839E-3</v>
      </c>
      <c r="H4848" s="3" t="s">
        <v>9086</v>
      </c>
      <c r="I4848" s="3" t="s">
        <v>10</v>
      </c>
    </row>
    <row r="4849" spans="1:9" x14ac:dyDescent="0.2">
      <c r="A4849" s="2" t="s">
        <v>9087</v>
      </c>
      <c r="B4849" s="3">
        <v>11.025270320058</v>
      </c>
      <c r="C4849" s="3">
        <v>-0.526174883934725</v>
      </c>
      <c r="D4849" s="3">
        <v>0.16785681777129299</v>
      </c>
      <c r="E4849" s="3">
        <v>-3.1346649538635001</v>
      </c>
      <c r="F4849" s="3">
        <v>1.7205049317012E-3</v>
      </c>
      <c r="G4849" s="3">
        <v>6.1424297355371898E-3</v>
      </c>
      <c r="H4849" s="3" t="s">
        <v>9088</v>
      </c>
      <c r="I4849" s="3" t="s">
        <v>23</v>
      </c>
    </row>
    <row r="4850" spans="1:9" x14ac:dyDescent="0.2">
      <c r="A4850" s="2" t="s">
        <v>9089</v>
      </c>
      <c r="B4850" s="3">
        <v>10.8445990530334</v>
      </c>
      <c r="C4850" s="3">
        <v>-0.35916620158123203</v>
      </c>
      <c r="D4850" s="3">
        <v>0.11458488848367999</v>
      </c>
      <c r="E4850" s="3">
        <v>-3.1344988535062002</v>
      </c>
      <c r="F4850" s="3">
        <v>1.72147926578707E-3</v>
      </c>
      <c r="G4850" s="3">
        <v>6.1446407779423796E-3</v>
      </c>
      <c r="H4850" s="3" t="s">
        <v>31</v>
      </c>
      <c r="I4850" s="3" t="s">
        <v>23</v>
      </c>
    </row>
    <row r="4851" spans="1:9" x14ac:dyDescent="0.2">
      <c r="A4851" s="2" t="s">
        <v>9090</v>
      </c>
      <c r="B4851" s="3">
        <v>352.39133065555399</v>
      </c>
      <c r="C4851" s="3">
        <v>0.15730963322442901</v>
      </c>
      <c r="D4851" s="3">
        <v>5.0191525181713999E-2</v>
      </c>
      <c r="E4851" s="3">
        <v>3.1341871492229698</v>
      </c>
      <c r="F4851" s="3">
        <v>1.72330907295055E-3</v>
      </c>
      <c r="G4851" s="3">
        <v>6.1499038009542404E-3</v>
      </c>
      <c r="H4851" s="3" t="s">
        <v>9091</v>
      </c>
      <c r="I4851" s="3" t="s">
        <v>10</v>
      </c>
    </row>
    <row r="4852" spans="1:9" x14ac:dyDescent="0.2">
      <c r="A4852" s="2" t="s">
        <v>9092</v>
      </c>
      <c r="B4852" s="3">
        <v>4111.2479837896799</v>
      </c>
      <c r="C4852" s="3">
        <v>0.101285147395598</v>
      </c>
      <c r="D4852" s="3">
        <v>3.2327506927315702E-2</v>
      </c>
      <c r="E4852" s="3">
        <v>3.1330949096484701</v>
      </c>
      <c r="F4852" s="3">
        <v>1.72973500417473E-3</v>
      </c>
      <c r="G4852" s="3">
        <v>6.1715632760783699E-3</v>
      </c>
      <c r="H4852" s="3" t="s">
        <v>9093</v>
      </c>
      <c r="I4852" s="3" t="s">
        <v>10</v>
      </c>
    </row>
    <row r="4853" spans="1:9" x14ac:dyDescent="0.2">
      <c r="A4853" s="2" t="s">
        <v>9094</v>
      </c>
      <c r="B4853" s="3">
        <v>23.8457841949201</v>
      </c>
      <c r="C4853" s="3">
        <v>-0.27148285030225999</v>
      </c>
      <c r="D4853" s="3">
        <v>8.6653506644826697E-2</v>
      </c>
      <c r="E4853" s="3">
        <v>-3.1329701568224801</v>
      </c>
      <c r="F4853" s="3">
        <v>1.730470358084E-3</v>
      </c>
      <c r="G4853" s="3">
        <v>6.1722678824677902E-3</v>
      </c>
      <c r="H4853" s="3" t="s">
        <v>31</v>
      </c>
      <c r="I4853" s="3" t="s">
        <v>23</v>
      </c>
    </row>
    <row r="4854" spans="1:9" x14ac:dyDescent="0.2">
      <c r="A4854" s="2" t="s">
        <v>9095</v>
      </c>
      <c r="B4854" s="3">
        <v>2118.1272954998699</v>
      </c>
      <c r="C4854" s="3">
        <v>0.194680312586025</v>
      </c>
      <c r="D4854" s="3">
        <v>6.2139806959253203E-2</v>
      </c>
      <c r="E4854" s="3">
        <v>3.13294041472775</v>
      </c>
      <c r="F4854" s="3">
        <v>1.73064571490734E-3</v>
      </c>
      <c r="G4854" s="3">
        <v>6.1722678824677902E-3</v>
      </c>
      <c r="H4854" s="3" t="s">
        <v>9096</v>
      </c>
      <c r="I4854" s="3" t="s">
        <v>10</v>
      </c>
    </row>
    <row r="4855" spans="1:9" x14ac:dyDescent="0.2">
      <c r="A4855" s="2" t="s">
        <v>9097</v>
      </c>
      <c r="B4855" s="3">
        <v>297.03106961447401</v>
      </c>
      <c r="C4855" s="3">
        <v>0.21444940478215899</v>
      </c>
      <c r="D4855" s="3">
        <v>6.8453891399730502E-2</v>
      </c>
      <c r="E4855" s="3">
        <v>3.13275696088481</v>
      </c>
      <c r="F4855" s="3">
        <v>1.7317277042255301E-3</v>
      </c>
      <c r="G4855" s="3">
        <v>6.1748543685075201E-3</v>
      </c>
      <c r="H4855" s="3" t="s">
        <v>9098</v>
      </c>
      <c r="I4855" s="3" t="s">
        <v>10</v>
      </c>
    </row>
    <row r="4856" spans="1:9" x14ac:dyDescent="0.2">
      <c r="A4856" s="2" t="s">
        <v>9099</v>
      </c>
      <c r="B4856" s="3">
        <v>11.204402753178901</v>
      </c>
      <c r="C4856" s="3">
        <v>-0.38047585275582302</v>
      </c>
      <c r="D4856" s="3">
        <v>0.12145845831426701</v>
      </c>
      <c r="E4856" s="3">
        <v>-3.1325595437031102</v>
      </c>
      <c r="F4856" s="3">
        <v>1.73289274252559E-3</v>
      </c>
      <c r="G4856" s="3">
        <v>6.1777358573909197E-3</v>
      </c>
      <c r="H4856" s="3" t="s">
        <v>9100</v>
      </c>
      <c r="I4856" s="3" t="s">
        <v>23</v>
      </c>
    </row>
    <row r="4857" spans="1:9" x14ac:dyDescent="0.2">
      <c r="A4857" s="2" t="s">
        <v>9101</v>
      </c>
      <c r="B4857" s="3">
        <v>13.6356146380763</v>
      </c>
      <c r="C4857" s="3">
        <v>-0.32731059059087497</v>
      </c>
      <c r="D4857" s="3">
        <v>0.104519218728642</v>
      </c>
      <c r="E4857" s="3">
        <v>-3.1315828282323301</v>
      </c>
      <c r="F4857" s="3">
        <v>1.7386673450247899E-3</v>
      </c>
      <c r="G4857" s="3">
        <v>6.1964144987291603E-3</v>
      </c>
      <c r="H4857" s="3" t="s">
        <v>31</v>
      </c>
      <c r="I4857" s="3" t="s">
        <v>23</v>
      </c>
    </row>
    <row r="4858" spans="1:9" x14ac:dyDescent="0.2">
      <c r="A4858" s="2" t="s">
        <v>9102</v>
      </c>
      <c r="B4858" s="3">
        <v>1782.57950498066</v>
      </c>
      <c r="C4858" s="3">
        <v>0.117926285406075</v>
      </c>
      <c r="D4858" s="3">
        <v>3.7657649206445203E-2</v>
      </c>
      <c r="E4858" s="3">
        <v>3.13153603294736</v>
      </c>
      <c r="F4858" s="3">
        <v>1.7389444549149101E-3</v>
      </c>
      <c r="G4858" s="3">
        <v>6.1964144987291603E-3</v>
      </c>
      <c r="H4858" s="3" t="s">
        <v>9103</v>
      </c>
      <c r="I4858" s="3" t="s">
        <v>10</v>
      </c>
    </row>
    <row r="4859" spans="1:9" x14ac:dyDescent="0.2">
      <c r="A4859" s="2" t="s">
        <v>9104</v>
      </c>
      <c r="B4859" s="3">
        <v>466.30372110145299</v>
      </c>
      <c r="C4859" s="3">
        <v>-0.41894030337370203</v>
      </c>
      <c r="D4859" s="3">
        <v>0.13378297818190199</v>
      </c>
      <c r="E4859" s="3">
        <v>-3.1314918315249201</v>
      </c>
      <c r="F4859" s="3">
        <v>1.7392062419012201E-3</v>
      </c>
      <c r="G4859" s="3">
        <v>6.1964144987291603E-3</v>
      </c>
      <c r="H4859" s="3" t="s">
        <v>9105</v>
      </c>
      <c r="I4859" s="3" t="s">
        <v>23</v>
      </c>
    </row>
    <row r="4860" spans="1:9" x14ac:dyDescent="0.2">
      <c r="A4860" s="2" t="s">
        <v>9106</v>
      </c>
      <c r="B4860" s="3">
        <v>2855.9638691468499</v>
      </c>
      <c r="C4860" s="3">
        <v>-8.6626200303020401E-2</v>
      </c>
      <c r="D4860" s="3">
        <v>2.7667793228412101E-2</v>
      </c>
      <c r="E4860" s="3">
        <v>-3.13093999177585</v>
      </c>
      <c r="F4860" s="3">
        <v>1.7424776153474499E-3</v>
      </c>
      <c r="G4860" s="3">
        <v>6.2056814853510304E-3</v>
      </c>
      <c r="H4860" s="3" t="s">
        <v>9107</v>
      </c>
      <c r="I4860" s="3" t="s">
        <v>23</v>
      </c>
    </row>
    <row r="4861" spans="1:9" x14ac:dyDescent="0.2">
      <c r="A4861" s="2" t="s">
        <v>9108</v>
      </c>
      <c r="B4861" s="3">
        <v>19.313654676925701</v>
      </c>
      <c r="C4861" s="3">
        <v>-0.40578702615725398</v>
      </c>
      <c r="D4861" s="3">
        <v>0.12960582087185599</v>
      </c>
      <c r="E4861" s="3">
        <v>-3.13093210958837</v>
      </c>
      <c r="F4861" s="3">
        <v>1.7425243828753201E-3</v>
      </c>
      <c r="G4861" s="3">
        <v>6.2056814853510304E-3</v>
      </c>
      <c r="H4861" s="3" t="s">
        <v>31</v>
      </c>
      <c r="I4861" s="3" t="s">
        <v>23</v>
      </c>
    </row>
    <row r="4862" spans="1:9" x14ac:dyDescent="0.2">
      <c r="A4862" s="2" t="s">
        <v>9109</v>
      </c>
      <c r="B4862" s="3">
        <v>236.77850987538699</v>
      </c>
      <c r="C4862" s="3">
        <v>-0.111924312169078</v>
      </c>
      <c r="D4862" s="3">
        <v>3.5750855415668997E-2</v>
      </c>
      <c r="E4862" s="3">
        <v>-3.1306750808547901</v>
      </c>
      <c r="F4862" s="3">
        <v>1.7440500487869901E-3</v>
      </c>
      <c r="G4862" s="3">
        <v>6.2098371208403899E-3</v>
      </c>
      <c r="H4862" s="3" t="s">
        <v>9110</v>
      </c>
      <c r="I4862" s="3" t="s">
        <v>23</v>
      </c>
    </row>
    <row r="4863" spans="1:9" x14ac:dyDescent="0.2">
      <c r="A4863" s="2" t="s">
        <v>9111</v>
      </c>
      <c r="B4863" s="3">
        <v>118.741307389586</v>
      </c>
      <c r="C4863" s="3">
        <v>-0.25212847448238401</v>
      </c>
      <c r="D4863" s="3">
        <v>8.0539922972091102E-2</v>
      </c>
      <c r="E4863" s="3">
        <v>-3.1304782172408099</v>
      </c>
      <c r="F4863" s="3">
        <v>1.7452194183375899E-3</v>
      </c>
      <c r="G4863" s="3">
        <v>6.2106121695921102E-3</v>
      </c>
      <c r="H4863" s="3" t="s">
        <v>9112</v>
      </c>
      <c r="I4863" s="3" t="s">
        <v>23</v>
      </c>
    </row>
    <row r="4864" spans="1:9" x14ac:dyDescent="0.2">
      <c r="A4864" s="2" t="s">
        <v>9113</v>
      </c>
      <c r="B4864" s="3">
        <v>34.827921620810102</v>
      </c>
      <c r="C4864" s="3">
        <v>-0.52873198712350999</v>
      </c>
      <c r="D4864" s="3">
        <v>0.16889831225009699</v>
      </c>
      <c r="E4864" s="3">
        <v>-3.1304752550788399</v>
      </c>
      <c r="F4864" s="3">
        <v>1.74523701907895E-3</v>
      </c>
      <c r="G4864" s="3">
        <v>6.2106121695921102E-3</v>
      </c>
      <c r="H4864" s="3" t="s">
        <v>9114</v>
      </c>
      <c r="I4864" s="3" t="s">
        <v>23</v>
      </c>
    </row>
    <row r="4865" spans="1:9" x14ac:dyDescent="0.2">
      <c r="A4865" s="2" t="s">
        <v>9115</v>
      </c>
      <c r="B4865" s="3">
        <v>1707.8304610309301</v>
      </c>
      <c r="C4865" s="3">
        <v>0.119476416326406</v>
      </c>
      <c r="D4865" s="3">
        <v>3.8165803937357502E-2</v>
      </c>
      <c r="E4865" s="3">
        <v>3.1304572156400901</v>
      </c>
      <c r="F4865" s="3">
        <v>1.7453442103591401E-3</v>
      </c>
      <c r="G4865" s="3">
        <v>6.2106121695921102E-3</v>
      </c>
      <c r="H4865" s="3" t="s">
        <v>9116</v>
      </c>
      <c r="I4865" s="3" t="s">
        <v>10</v>
      </c>
    </row>
    <row r="4866" spans="1:9" x14ac:dyDescent="0.2">
      <c r="A4866" s="2" t="s">
        <v>9117</v>
      </c>
      <c r="B4866" s="3">
        <v>63.617281298195302</v>
      </c>
      <c r="C4866" s="3">
        <v>-0.30275309885993501</v>
      </c>
      <c r="D4866" s="3">
        <v>9.6744274890271306E-2</v>
      </c>
      <c r="E4866" s="3">
        <v>-3.1294161768572102</v>
      </c>
      <c r="F4866" s="3">
        <v>1.75154038127255E-3</v>
      </c>
      <c r="G4866" s="3">
        <v>6.2313794283793003E-3</v>
      </c>
      <c r="H4866" s="3" t="s">
        <v>9118</v>
      </c>
      <c r="I4866" s="3" t="s">
        <v>23</v>
      </c>
    </row>
    <row r="4867" spans="1:9" x14ac:dyDescent="0.2">
      <c r="A4867" s="2" t="s">
        <v>9119</v>
      </c>
      <c r="B4867" s="3">
        <v>2048.4903098541199</v>
      </c>
      <c r="C4867" s="3">
        <v>0.121746407689899</v>
      </c>
      <c r="D4867" s="3">
        <v>3.8906758923602298E-2</v>
      </c>
      <c r="E4867" s="3">
        <v>3.1291840044800798</v>
      </c>
      <c r="F4867" s="3">
        <v>1.7529250061259999E-3</v>
      </c>
      <c r="G4867" s="3">
        <v>6.2350238401210102E-3</v>
      </c>
      <c r="H4867" s="3" t="s">
        <v>9120</v>
      </c>
      <c r="I4867" s="3" t="s">
        <v>10</v>
      </c>
    </row>
    <row r="4868" spans="1:9" x14ac:dyDescent="0.2">
      <c r="A4868" s="2" t="s">
        <v>9121</v>
      </c>
      <c r="B4868" s="3">
        <v>65.736958575118805</v>
      </c>
      <c r="C4868" s="3">
        <v>-0.18350031163934699</v>
      </c>
      <c r="D4868" s="3">
        <v>5.8645211270077303E-2</v>
      </c>
      <c r="E4868" s="3">
        <v>-3.1289905461211101</v>
      </c>
      <c r="F4868" s="3">
        <v>1.75407951768632E-3</v>
      </c>
      <c r="G4868" s="3">
        <v>6.2378484265697099E-3</v>
      </c>
      <c r="H4868" s="3" t="s">
        <v>9122</v>
      </c>
      <c r="I4868" s="3" t="s">
        <v>23</v>
      </c>
    </row>
    <row r="4869" spans="1:9" x14ac:dyDescent="0.2">
      <c r="A4869" s="2" t="s">
        <v>9123</v>
      </c>
      <c r="B4869" s="3">
        <v>16.7326981793653</v>
      </c>
      <c r="C4869" s="3">
        <v>-0.452228929814742</v>
      </c>
      <c r="D4869" s="3">
        <v>0.144553042893483</v>
      </c>
      <c r="E4869" s="3">
        <v>-3.1284635782311199</v>
      </c>
      <c r="F4869" s="3">
        <v>1.7572278782177E-3</v>
      </c>
      <c r="G4869" s="3">
        <v>6.2466102019532298E-3</v>
      </c>
      <c r="H4869" s="3" t="s">
        <v>9124</v>
      </c>
      <c r="I4869" s="3" t="s">
        <v>23</v>
      </c>
    </row>
    <row r="4870" spans="1:9" x14ac:dyDescent="0.2">
      <c r="A4870" s="2" t="s">
        <v>9125</v>
      </c>
      <c r="B4870" s="3">
        <v>51.711966317654003</v>
      </c>
      <c r="C4870" s="3">
        <v>-0.33945909155884701</v>
      </c>
      <c r="D4870" s="3">
        <v>0.108506862642212</v>
      </c>
      <c r="E4870" s="3">
        <v>-3.1284573463170799</v>
      </c>
      <c r="F4870" s="3">
        <v>1.7572651417442999E-3</v>
      </c>
      <c r="G4870" s="3">
        <v>6.2466102019532298E-3</v>
      </c>
      <c r="H4870" s="3" t="s">
        <v>31</v>
      </c>
      <c r="I4870" s="3" t="s">
        <v>23</v>
      </c>
    </row>
    <row r="4871" spans="1:9" x14ac:dyDescent="0.2">
      <c r="A4871" s="2" t="s">
        <v>9126</v>
      </c>
      <c r="B4871" s="3">
        <v>35.318793720331897</v>
      </c>
      <c r="C4871" s="3">
        <v>-0.23971583677842601</v>
      </c>
      <c r="D4871" s="3">
        <v>7.6632241014856703E-2</v>
      </c>
      <c r="E4871" s="3">
        <v>-3.12813293208993</v>
      </c>
      <c r="F4871" s="3">
        <v>1.75920596962565E-3</v>
      </c>
      <c r="G4871" s="3">
        <v>6.25222524071474E-3</v>
      </c>
      <c r="H4871" s="3" t="s">
        <v>9127</v>
      </c>
      <c r="I4871" s="3" t="s">
        <v>23</v>
      </c>
    </row>
    <row r="4872" spans="1:9" x14ac:dyDescent="0.2">
      <c r="A4872" s="2" t="s">
        <v>9128</v>
      </c>
      <c r="B4872" s="3">
        <v>129.80951868201399</v>
      </c>
      <c r="C4872" s="3">
        <v>-0.61731694138054405</v>
      </c>
      <c r="D4872" s="3">
        <v>0.19734971586121</v>
      </c>
      <c r="E4872" s="3">
        <v>-3.1280356228872601</v>
      </c>
      <c r="F4872" s="3">
        <v>1.7597885119667101E-3</v>
      </c>
      <c r="G4872" s="3">
        <v>6.2528597790845498E-3</v>
      </c>
      <c r="H4872" s="3" t="s">
        <v>9129</v>
      </c>
      <c r="I4872" s="3" t="s">
        <v>23</v>
      </c>
    </row>
    <row r="4873" spans="1:9" x14ac:dyDescent="0.2">
      <c r="A4873" s="2" t="s">
        <v>9130</v>
      </c>
      <c r="B4873" s="3">
        <v>1880.61600415306</v>
      </c>
      <c r="C4873" s="3">
        <v>0.15009051288209199</v>
      </c>
      <c r="D4873" s="3">
        <v>4.7983170122859402E-2</v>
      </c>
      <c r="E4873" s="3">
        <v>3.1279824258753699</v>
      </c>
      <c r="F4873" s="3">
        <v>1.76010705128842E-3</v>
      </c>
      <c r="G4873" s="3">
        <v>6.2528597790845498E-3</v>
      </c>
      <c r="H4873" s="3" t="s">
        <v>9131</v>
      </c>
      <c r="I4873" s="3" t="s">
        <v>10</v>
      </c>
    </row>
    <row r="4874" spans="1:9" x14ac:dyDescent="0.2">
      <c r="A4874" s="2" t="s">
        <v>9132</v>
      </c>
      <c r="B4874" s="3">
        <v>10528.7421605903</v>
      </c>
      <c r="C4874" s="3">
        <v>0.38117517600958301</v>
      </c>
      <c r="D4874" s="3">
        <v>0.121879989876679</v>
      </c>
      <c r="E4874" s="3">
        <v>3.1274631413677101</v>
      </c>
      <c r="F4874" s="3">
        <v>1.7632192696072501E-3</v>
      </c>
      <c r="G4874" s="3">
        <v>6.2626306419787297E-3</v>
      </c>
      <c r="H4874" s="3" t="s">
        <v>9133</v>
      </c>
      <c r="I4874" s="3" t="s">
        <v>10</v>
      </c>
    </row>
    <row r="4875" spans="1:9" x14ac:dyDescent="0.2">
      <c r="A4875" s="2" t="s">
        <v>9134</v>
      </c>
      <c r="B4875" s="3">
        <v>1639.31949679899</v>
      </c>
      <c r="C4875" s="3">
        <v>9.5020150078801005E-2</v>
      </c>
      <c r="D4875" s="3">
        <v>3.0385937380675999E-2</v>
      </c>
      <c r="E4875" s="3">
        <v>3.12710938906987</v>
      </c>
      <c r="F4875" s="3">
        <v>1.7653423030717401E-3</v>
      </c>
      <c r="G4875" s="3">
        <v>6.26888481361626E-3</v>
      </c>
      <c r="H4875" s="3" t="s">
        <v>9135</v>
      </c>
      <c r="I4875" s="3" t="s">
        <v>10</v>
      </c>
    </row>
    <row r="4876" spans="1:9" x14ac:dyDescent="0.2">
      <c r="A4876" s="2" t="s">
        <v>9136</v>
      </c>
      <c r="B4876" s="3">
        <v>77.2009676414349</v>
      </c>
      <c r="C4876" s="3">
        <v>-0.45964928925833598</v>
      </c>
      <c r="D4876" s="3">
        <v>0.147013029027733</v>
      </c>
      <c r="E4876" s="3">
        <v>-3.12658879487224</v>
      </c>
      <c r="F4876" s="3">
        <v>1.7684709072994199E-3</v>
      </c>
      <c r="G4876" s="3">
        <v>6.2781597592197098E-3</v>
      </c>
      <c r="H4876" s="3" t="s">
        <v>9137</v>
      </c>
      <c r="I4876" s="3" t="s">
        <v>23</v>
      </c>
    </row>
    <row r="4877" spans="1:9" x14ac:dyDescent="0.2">
      <c r="A4877" s="2" t="s">
        <v>9138</v>
      </c>
      <c r="B4877" s="3">
        <v>413.03035497150501</v>
      </c>
      <c r="C4877" s="3">
        <v>-0.206304599630935</v>
      </c>
      <c r="D4877" s="3">
        <v>6.5984657038376804E-2</v>
      </c>
      <c r="E4877" s="3">
        <v>-3.1265540944002801</v>
      </c>
      <c r="F4877" s="3">
        <v>1.7686796271062699E-3</v>
      </c>
      <c r="G4877" s="3">
        <v>6.2781597592197098E-3</v>
      </c>
      <c r="H4877" s="3" t="s">
        <v>9139</v>
      </c>
      <c r="I4877" s="3" t="s">
        <v>23</v>
      </c>
    </row>
    <row r="4878" spans="1:9" x14ac:dyDescent="0.2">
      <c r="A4878" s="2" t="s">
        <v>9140</v>
      </c>
      <c r="B4878" s="3">
        <v>31.928209164291498</v>
      </c>
      <c r="C4878" s="3">
        <v>-0.36566938381413799</v>
      </c>
      <c r="D4878" s="3">
        <v>0.116973447389254</v>
      </c>
      <c r="E4878" s="3">
        <v>-3.1260888002838398</v>
      </c>
      <c r="F4878" s="3">
        <v>1.7714805124028901E-3</v>
      </c>
      <c r="G4878" s="3">
        <v>6.2868125299711201E-3</v>
      </c>
      <c r="H4878" s="3" t="s">
        <v>9141</v>
      </c>
      <c r="I4878" s="3" t="s">
        <v>23</v>
      </c>
    </row>
    <row r="4879" spans="1:9" x14ac:dyDescent="0.2">
      <c r="A4879" s="2" t="s">
        <v>9142</v>
      </c>
      <c r="B4879" s="3">
        <v>5201.3364966631498</v>
      </c>
      <c r="C4879" s="3">
        <v>-0.238965888214696</v>
      </c>
      <c r="D4879" s="3">
        <v>7.6446640652553896E-2</v>
      </c>
      <c r="E4879" s="3">
        <v>-3.1259174526815898</v>
      </c>
      <c r="F4879" s="3">
        <v>1.7725129835901199E-3</v>
      </c>
      <c r="G4879" s="3">
        <v>6.2887470916144798E-3</v>
      </c>
      <c r="H4879" s="3" t="s">
        <v>9143</v>
      </c>
      <c r="I4879" s="3" t="s">
        <v>23</v>
      </c>
    </row>
    <row r="4880" spans="1:9" x14ac:dyDescent="0.2">
      <c r="A4880" s="2" t="s">
        <v>9144</v>
      </c>
      <c r="B4880" s="3">
        <v>980.92540402068698</v>
      </c>
      <c r="C4880" s="3">
        <v>0.176684804860536</v>
      </c>
      <c r="D4880" s="3">
        <v>5.6523261361002101E-2</v>
      </c>
      <c r="E4880" s="3">
        <v>3.1258777467224999</v>
      </c>
      <c r="F4880" s="3">
        <v>1.77275231453588E-3</v>
      </c>
      <c r="G4880" s="3">
        <v>6.2887470916144798E-3</v>
      </c>
      <c r="H4880" s="3" t="s">
        <v>9145</v>
      </c>
      <c r="I4880" s="3" t="s">
        <v>10</v>
      </c>
    </row>
    <row r="4881" spans="1:9" x14ac:dyDescent="0.2">
      <c r="A4881" s="2" t="s">
        <v>9146</v>
      </c>
      <c r="B4881" s="3">
        <v>966.22124904206601</v>
      </c>
      <c r="C4881" s="3">
        <v>0.105746806438122</v>
      </c>
      <c r="D4881" s="3">
        <v>3.3832989184108798E-2</v>
      </c>
      <c r="E4881" s="3">
        <v>3.12555316536415</v>
      </c>
      <c r="F4881" s="3">
        <v>1.7747098697474099E-3</v>
      </c>
      <c r="G4881" s="3">
        <v>6.2930015650689902E-3</v>
      </c>
      <c r="H4881" s="3" t="s">
        <v>9147</v>
      </c>
      <c r="I4881" s="3" t="s">
        <v>10</v>
      </c>
    </row>
    <row r="4882" spans="1:9" x14ac:dyDescent="0.2">
      <c r="A4882" s="2" t="s">
        <v>9148</v>
      </c>
      <c r="B4882" s="3">
        <v>287.05873201808498</v>
      </c>
      <c r="C4882" s="3">
        <v>-0.46842946520140999</v>
      </c>
      <c r="D4882" s="3">
        <v>0.14987307417456</v>
      </c>
      <c r="E4882" s="3">
        <v>-3.1255078190750898</v>
      </c>
      <c r="F4882" s="3">
        <v>1.77498351206473E-3</v>
      </c>
      <c r="G4882" s="3">
        <v>6.2930015650689902E-3</v>
      </c>
      <c r="H4882" s="3" t="s">
        <v>9149</v>
      </c>
      <c r="I4882" s="3" t="s">
        <v>23</v>
      </c>
    </row>
    <row r="4883" spans="1:9" x14ac:dyDescent="0.2">
      <c r="A4883" s="2" t="s">
        <v>9150</v>
      </c>
      <c r="B4883" s="3">
        <v>1417.95713298192</v>
      </c>
      <c r="C4883" s="3">
        <v>0.144642124929618</v>
      </c>
      <c r="D4883" s="3">
        <v>4.6278104158900303E-2</v>
      </c>
      <c r="E4883" s="3">
        <v>3.1254980634681102</v>
      </c>
      <c r="F4883" s="3">
        <v>1.7750423873738601E-3</v>
      </c>
      <c r="G4883" s="3">
        <v>6.2930015650689902E-3</v>
      </c>
      <c r="H4883" s="3" t="s">
        <v>31</v>
      </c>
      <c r="I4883" s="3" t="s">
        <v>10</v>
      </c>
    </row>
    <row r="4884" spans="1:9" x14ac:dyDescent="0.2">
      <c r="A4884" s="2" t="s">
        <v>9151</v>
      </c>
      <c r="B4884" s="3">
        <v>14.030824925312301</v>
      </c>
      <c r="C4884" s="3">
        <v>-0.68595206366212103</v>
      </c>
      <c r="D4884" s="3">
        <v>0.21948800841618801</v>
      </c>
      <c r="E4884" s="3">
        <v>-3.1252370852143998</v>
      </c>
      <c r="F4884" s="3">
        <v>1.77661806358352E-3</v>
      </c>
      <c r="G4884" s="3">
        <v>6.2972978587965498E-3</v>
      </c>
      <c r="H4884" s="3" t="s">
        <v>9152</v>
      </c>
      <c r="I4884" s="3" t="s">
        <v>23</v>
      </c>
    </row>
    <row r="4885" spans="1:9" x14ac:dyDescent="0.2">
      <c r="A4885" s="2" t="s">
        <v>9153</v>
      </c>
      <c r="B4885" s="3">
        <v>114.616058379189</v>
      </c>
      <c r="C4885" s="3">
        <v>0.24236105815322401</v>
      </c>
      <c r="D4885" s="3">
        <v>7.7561946911294005E-2</v>
      </c>
      <c r="E4885" s="3">
        <v>3.12474180709268</v>
      </c>
      <c r="F4885" s="3">
        <v>1.77961187915434E-3</v>
      </c>
      <c r="G4885" s="3">
        <v>6.3066180189196097E-3</v>
      </c>
      <c r="H4885" s="3" t="s">
        <v>9154</v>
      </c>
      <c r="I4885" s="3" t="s">
        <v>10</v>
      </c>
    </row>
    <row r="4886" spans="1:9" x14ac:dyDescent="0.2">
      <c r="A4886" s="2" t="s">
        <v>9155</v>
      </c>
      <c r="B4886" s="3">
        <v>821.69685355571596</v>
      </c>
      <c r="C4886" s="3">
        <v>0.13025363451223701</v>
      </c>
      <c r="D4886" s="3">
        <v>4.1685496046948899E-2</v>
      </c>
      <c r="E4886" s="3">
        <v>3.1246751715641499</v>
      </c>
      <c r="F4886" s="3">
        <v>1.7800150257484999E-3</v>
      </c>
      <c r="G4886" s="3">
        <v>6.3067553870327702E-3</v>
      </c>
      <c r="H4886" s="3" t="s">
        <v>9156</v>
      </c>
      <c r="I4886" s="3" t="s">
        <v>10</v>
      </c>
    </row>
    <row r="4887" spans="1:9" x14ac:dyDescent="0.2">
      <c r="A4887" s="2" t="s">
        <v>9157</v>
      </c>
      <c r="B4887" s="3">
        <v>2628.8277789767899</v>
      </c>
      <c r="C4887" s="3">
        <v>0.103200941563166</v>
      </c>
      <c r="D4887" s="3">
        <v>3.3031198161290701E-2</v>
      </c>
      <c r="E4887" s="3">
        <v>3.1243475050235201</v>
      </c>
      <c r="F4887" s="3">
        <v>1.7819986380591701E-3</v>
      </c>
      <c r="G4887" s="3">
        <v>6.3121729169145499E-3</v>
      </c>
      <c r="H4887" s="3" t="s">
        <v>9158</v>
      </c>
      <c r="I4887" s="3" t="s">
        <v>10</v>
      </c>
    </row>
    <row r="4888" spans="1:9" x14ac:dyDescent="0.2">
      <c r="A4888" s="2" t="s">
        <v>9159</v>
      </c>
      <c r="B4888" s="3">
        <v>49.009172903677701</v>
      </c>
      <c r="C4888" s="3">
        <v>-0.38866342370214302</v>
      </c>
      <c r="D4888" s="3">
        <v>0.124400076230593</v>
      </c>
      <c r="E4888" s="3">
        <v>-3.1243021345236301</v>
      </c>
      <c r="F4888" s="3">
        <v>1.78227345995848E-3</v>
      </c>
      <c r="G4888" s="3">
        <v>6.3121729169145499E-3</v>
      </c>
      <c r="H4888" s="3" t="s">
        <v>31</v>
      </c>
      <c r="I4888" s="3" t="s">
        <v>23</v>
      </c>
    </row>
    <row r="4889" spans="1:9" x14ac:dyDescent="0.2">
      <c r="A4889" s="2" t="s">
        <v>9160</v>
      </c>
      <c r="B4889" s="3">
        <v>10619.422718431801</v>
      </c>
      <c r="C4889" s="3">
        <v>0.16141724040241301</v>
      </c>
      <c r="D4889" s="3">
        <v>5.1666758530899103E-2</v>
      </c>
      <c r="E4889" s="3">
        <v>3.1241990980695702</v>
      </c>
      <c r="F4889" s="3">
        <v>1.78289772549802E-3</v>
      </c>
      <c r="G4889" s="3">
        <v>6.3130920280113998E-3</v>
      </c>
      <c r="H4889" s="3" t="s">
        <v>9161</v>
      </c>
      <c r="I4889" s="3" t="s">
        <v>10</v>
      </c>
    </row>
    <row r="4890" spans="1:9" x14ac:dyDescent="0.2">
      <c r="A4890" s="2" t="s">
        <v>9162</v>
      </c>
      <c r="B4890" s="3">
        <v>454.330444134635</v>
      </c>
      <c r="C4890" s="3">
        <v>-0.126363171842616</v>
      </c>
      <c r="D4890" s="3">
        <v>4.0448619007352901E-2</v>
      </c>
      <c r="E4890" s="3">
        <v>-3.1240416840843399</v>
      </c>
      <c r="F4890" s="3">
        <v>1.7838518355373599E-3</v>
      </c>
      <c r="G4890" s="3">
        <v>6.3147198281500502E-3</v>
      </c>
      <c r="H4890" s="3" t="s">
        <v>9163</v>
      </c>
      <c r="I4890" s="3" t="s">
        <v>23</v>
      </c>
    </row>
    <row r="4891" spans="1:9" x14ac:dyDescent="0.2">
      <c r="A4891" s="2" t="s">
        <v>9164</v>
      </c>
      <c r="B4891" s="3">
        <v>1634.0934912908499</v>
      </c>
      <c r="C4891" s="3">
        <v>0.12918055613267099</v>
      </c>
      <c r="D4891" s="3">
        <v>4.1350972208007902E-2</v>
      </c>
      <c r="E4891" s="3">
        <v>3.1240028767123902</v>
      </c>
      <c r="F4891" s="3">
        <v>1.7840871250088799E-3</v>
      </c>
      <c r="G4891" s="3">
        <v>6.3147198281500502E-3</v>
      </c>
      <c r="H4891" s="3" t="s">
        <v>9165</v>
      </c>
      <c r="I4891" s="3" t="s">
        <v>10</v>
      </c>
    </row>
    <row r="4892" spans="1:9" x14ac:dyDescent="0.2">
      <c r="A4892" s="2" t="s">
        <v>9166</v>
      </c>
      <c r="B4892" s="3">
        <v>11.0040658065233</v>
      </c>
      <c r="C4892" s="3">
        <v>-0.51099837316837604</v>
      </c>
      <c r="D4892" s="3">
        <v>0.163590341514009</v>
      </c>
      <c r="E4892" s="3">
        <v>-3.1236463500176601</v>
      </c>
      <c r="F4892" s="3">
        <v>1.7862500851155701E-3</v>
      </c>
      <c r="G4892" s="3">
        <v>6.3210829018974296E-3</v>
      </c>
      <c r="H4892" s="3" t="s">
        <v>31</v>
      </c>
      <c r="I4892" s="3" t="s">
        <v>23</v>
      </c>
    </row>
    <row r="4893" spans="1:9" x14ac:dyDescent="0.2">
      <c r="A4893" s="2" t="s">
        <v>9167</v>
      </c>
      <c r="B4893" s="3">
        <v>476.31564224678698</v>
      </c>
      <c r="C4893" s="3">
        <v>-0.15968425812402601</v>
      </c>
      <c r="D4893" s="3">
        <v>5.1124087203779797E-2</v>
      </c>
      <c r="E4893" s="3">
        <v>-3.1234642388337801</v>
      </c>
      <c r="F4893" s="3">
        <v>1.7873558388574399E-3</v>
      </c>
      <c r="G4893" s="3">
        <v>6.3237029556305396E-3</v>
      </c>
      <c r="H4893" s="3" t="s">
        <v>9168</v>
      </c>
      <c r="I4893" s="3" t="s">
        <v>23</v>
      </c>
    </row>
    <row r="4894" spans="1:9" x14ac:dyDescent="0.2">
      <c r="A4894" s="2" t="s">
        <v>9169</v>
      </c>
      <c r="B4894" s="3">
        <v>10828.541665625</v>
      </c>
      <c r="C4894" s="3">
        <v>9.2919593765474207E-2</v>
      </c>
      <c r="D4894" s="3">
        <v>2.9757322748062299E-2</v>
      </c>
      <c r="E4894" s="3">
        <v>3.1225790892604701</v>
      </c>
      <c r="F4894" s="3">
        <v>1.79273931030294E-3</v>
      </c>
      <c r="G4894" s="3">
        <v>6.3414535014762298E-3</v>
      </c>
      <c r="H4894" s="3" t="s">
        <v>9170</v>
      </c>
      <c r="I4894" s="3" t="s">
        <v>10</v>
      </c>
    </row>
    <row r="4895" spans="1:9" x14ac:dyDescent="0.2">
      <c r="A4895" s="2" t="s">
        <v>9171</v>
      </c>
      <c r="B4895" s="3">
        <v>227.64563922755499</v>
      </c>
      <c r="C4895" s="3">
        <v>-0.35557551304171398</v>
      </c>
      <c r="D4895" s="3">
        <v>0.113892173639248</v>
      </c>
      <c r="E4895" s="3">
        <v>-3.1220364111057899</v>
      </c>
      <c r="F4895" s="3">
        <v>1.7960472393845899E-3</v>
      </c>
      <c r="G4895" s="3">
        <v>6.3518564812563398E-3</v>
      </c>
      <c r="H4895" s="3" t="s">
        <v>9172</v>
      </c>
      <c r="I4895" s="3" t="s">
        <v>23</v>
      </c>
    </row>
    <row r="4896" spans="1:9" x14ac:dyDescent="0.2">
      <c r="A4896" s="2" t="s">
        <v>9173</v>
      </c>
      <c r="B4896" s="3">
        <v>4405.0052698987101</v>
      </c>
      <c r="C4896" s="3">
        <v>0.12220940875752501</v>
      </c>
      <c r="D4896" s="3">
        <v>3.9150863566262302E-2</v>
      </c>
      <c r="E4896" s="3">
        <v>3.1214996969527098</v>
      </c>
      <c r="F4896" s="3">
        <v>1.7993243316021001E-3</v>
      </c>
      <c r="G4896" s="3">
        <v>6.3621461759691697E-3</v>
      </c>
      <c r="H4896" s="3" t="s">
        <v>9174</v>
      </c>
      <c r="I4896" s="3" t="s">
        <v>10</v>
      </c>
    </row>
    <row r="4897" spans="1:9" x14ac:dyDescent="0.2">
      <c r="A4897" s="2" t="s">
        <v>9175</v>
      </c>
      <c r="B4897" s="3">
        <v>11.7648895057737</v>
      </c>
      <c r="C4897" s="3">
        <v>-0.49768862647495499</v>
      </c>
      <c r="D4897" s="3">
        <v>0.15944636928792999</v>
      </c>
      <c r="E4897" s="3">
        <v>-3.1213544008407199</v>
      </c>
      <c r="F4897" s="3">
        <v>1.80021243158937E-3</v>
      </c>
      <c r="G4897" s="3">
        <v>6.3639862675549099E-3</v>
      </c>
      <c r="H4897" s="3" t="s">
        <v>31</v>
      </c>
      <c r="I4897" s="3" t="s">
        <v>23</v>
      </c>
    </row>
    <row r="4898" spans="1:9" x14ac:dyDescent="0.2">
      <c r="A4898" s="2" t="s">
        <v>9176</v>
      </c>
      <c r="B4898" s="3">
        <v>14.003658733857</v>
      </c>
      <c r="C4898" s="3">
        <v>-0.490876856718864</v>
      </c>
      <c r="D4898" s="3">
        <v>0.15727161133788101</v>
      </c>
      <c r="E4898" s="3">
        <v>-3.1212044725876802</v>
      </c>
      <c r="F4898" s="3">
        <v>1.80112926715653E-3</v>
      </c>
      <c r="G4898" s="3">
        <v>6.3659271709097702E-3</v>
      </c>
      <c r="H4898" s="3" t="s">
        <v>31</v>
      </c>
      <c r="I4898" s="3" t="s">
        <v>23</v>
      </c>
    </row>
    <row r="4899" spans="1:9" x14ac:dyDescent="0.2">
      <c r="A4899" s="2" t="s">
        <v>9177</v>
      </c>
      <c r="B4899" s="3">
        <v>105.67311886143899</v>
      </c>
      <c r="C4899" s="3">
        <v>0.22671690468417599</v>
      </c>
      <c r="D4899" s="3">
        <v>7.2642037836857798E-2</v>
      </c>
      <c r="E4899" s="3">
        <v>3.1210152060071001</v>
      </c>
      <c r="F4899" s="3">
        <v>1.80228727580371E-3</v>
      </c>
      <c r="G4899" s="3">
        <v>6.3687195119662299E-3</v>
      </c>
      <c r="H4899" s="3" t="s">
        <v>31</v>
      </c>
      <c r="I4899" s="3" t="s">
        <v>10</v>
      </c>
    </row>
    <row r="4900" spans="1:9" x14ac:dyDescent="0.2">
      <c r="A4900" s="2" t="s">
        <v>9178</v>
      </c>
      <c r="B4900" s="3">
        <v>6801.2676129190904</v>
      </c>
      <c r="C4900" s="3">
        <v>9.0880453590814106E-2</v>
      </c>
      <c r="D4900" s="3">
        <v>2.9122002851755001E-2</v>
      </c>
      <c r="E4900" s="3">
        <v>3.12068005945331</v>
      </c>
      <c r="F4900" s="3">
        <v>1.8043395152814699E-3</v>
      </c>
      <c r="G4900" s="3">
        <v>6.3746700001003796E-3</v>
      </c>
      <c r="H4900" s="3" t="s">
        <v>9179</v>
      </c>
      <c r="I4900" s="3" t="s">
        <v>10</v>
      </c>
    </row>
    <row r="4901" spans="1:9" x14ac:dyDescent="0.2">
      <c r="A4901" s="2" t="s">
        <v>9180</v>
      </c>
      <c r="B4901" s="3">
        <v>1672.6229476250901</v>
      </c>
      <c r="C4901" s="3">
        <v>0.115809833250253</v>
      </c>
      <c r="D4901" s="3">
        <v>3.7112903016406899E-2</v>
      </c>
      <c r="E4901" s="3">
        <v>3.1204735775871799</v>
      </c>
      <c r="F4901" s="3">
        <v>1.8056049572152399E-3</v>
      </c>
      <c r="G4901" s="3">
        <v>6.3778388978533397E-3</v>
      </c>
      <c r="H4901" s="3" t="s">
        <v>9181</v>
      </c>
      <c r="I4901" s="3" t="s">
        <v>10</v>
      </c>
    </row>
    <row r="4902" spans="1:9" x14ac:dyDescent="0.2">
      <c r="A4902" s="2" t="s">
        <v>9182</v>
      </c>
      <c r="B4902" s="3">
        <v>41.790732947445903</v>
      </c>
      <c r="C4902" s="3">
        <v>-1.0084632139762399</v>
      </c>
      <c r="D4902" s="3">
        <v>0.32319659781759102</v>
      </c>
      <c r="E4902" s="3">
        <v>-3.120277938524</v>
      </c>
      <c r="F4902" s="3">
        <v>1.80680470058179E-3</v>
      </c>
      <c r="G4902" s="3">
        <v>6.3807744863639401E-3</v>
      </c>
      <c r="H4902" s="3" t="s">
        <v>9183</v>
      </c>
      <c r="I4902" s="3" t="s">
        <v>23</v>
      </c>
    </row>
    <row r="4903" spans="1:9" x14ac:dyDescent="0.2">
      <c r="A4903" s="2" t="s">
        <v>9184</v>
      </c>
      <c r="B4903" s="3">
        <v>130.70190620038801</v>
      </c>
      <c r="C4903" s="3">
        <v>-0.27636915750253199</v>
      </c>
      <c r="D4903" s="3">
        <v>8.8584320705269795E-2</v>
      </c>
      <c r="E4903" s="3">
        <v>-3.11984282661086</v>
      </c>
      <c r="F4903" s="3">
        <v>1.8094756222059099E-3</v>
      </c>
      <c r="G4903" s="3">
        <v>6.38890331887798E-3</v>
      </c>
      <c r="H4903" s="3" t="s">
        <v>31</v>
      </c>
      <c r="I4903" s="3" t="s">
        <v>23</v>
      </c>
    </row>
    <row r="4904" spans="1:9" x14ac:dyDescent="0.2">
      <c r="A4904" s="2" t="s">
        <v>9185</v>
      </c>
      <c r="B4904" s="3">
        <v>31.150891656703401</v>
      </c>
      <c r="C4904" s="3">
        <v>-0.29518732438106199</v>
      </c>
      <c r="D4904" s="3">
        <v>9.4646685146245704E-2</v>
      </c>
      <c r="E4904" s="3">
        <v>-3.11883426160087</v>
      </c>
      <c r="F4904" s="3">
        <v>1.81568062803685E-3</v>
      </c>
      <c r="G4904" s="3">
        <v>6.4095044483095604E-3</v>
      </c>
      <c r="H4904" s="3" t="s">
        <v>31</v>
      </c>
      <c r="I4904" s="3" t="s">
        <v>23</v>
      </c>
    </row>
    <row r="4905" spans="1:9" x14ac:dyDescent="0.2">
      <c r="A4905" s="2" t="s">
        <v>9186</v>
      </c>
      <c r="B4905" s="3">
        <v>1403.08408941884</v>
      </c>
      <c r="C4905" s="3">
        <v>9.0658793587537506E-2</v>
      </c>
      <c r="D4905" s="3">
        <v>2.90702135406209E-2</v>
      </c>
      <c r="E4905" s="3">
        <v>3.1186146417829601</v>
      </c>
      <c r="F4905" s="3">
        <v>1.81703438750483E-3</v>
      </c>
      <c r="G4905" s="3">
        <v>6.4129753627515298E-3</v>
      </c>
      <c r="H4905" s="3" t="s">
        <v>9187</v>
      </c>
      <c r="I4905" s="3" t="s">
        <v>10</v>
      </c>
    </row>
    <row r="4906" spans="1:9" x14ac:dyDescent="0.2">
      <c r="A4906" s="2" t="s">
        <v>9188</v>
      </c>
      <c r="B4906" s="3">
        <v>53.327521601397798</v>
      </c>
      <c r="C4906" s="3">
        <v>-0.345324175895727</v>
      </c>
      <c r="D4906" s="3">
        <v>0.110733718035102</v>
      </c>
      <c r="E4906" s="3">
        <v>-3.1185097188397402</v>
      </c>
      <c r="F4906" s="3">
        <v>1.81768147084779E-3</v>
      </c>
      <c r="G4906" s="3">
        <v>6.4139512532993903E-3</v>
      </c>
      <c r="H4906" s="3" t="s">
        <v>31</v>
      </c>
      <c r="I4906" s="3" t="s">
        <v>23</v>
      </c>
    </row>
    <row r="4907" spans="1:9" x14ac:dyDescent="0.2">
      <c r="A4907" s="2" t="s">
        <v>9189</v>
      </c>
      <c r="B4907" s="3">
        <v>2465.872394604</v>
      </c>
      <c r="C4907" s="3">
        <v>0.17190482273031699</v>
      </c>
      <c r="D4907" s="3">
        <v>5.51288367459115E-2</v>
      </c>
      <c r="E4907" s="3">
        <v>3.1182378021619699</v>
      </c>
      <c r="F4907" s="3">
        <v>1.81935942772163E-3</v>
      </c>
      <c r="G4907" s="3">
        <v>6.4185635905026498E-3</v>
      </c>
      <c r="H4907" s="3" t="s">
        <v>9190</v>
      </c>
      <c r="I4907" s="3" t="s">
        <v>10</v>
      </c>
    </row>
    <row r="4908" spans="1:9" x14ac:dyDescent="0.2">
      <c r="A4908" s="2" t="s">
        <v>9191</v>
      </c>
      <c r="B4908" s="3">
        <v>1155.80886003312</v>
      </c>
      <c r="C4908" s="3">
        <v>8.7747049456191606E-2</v>
      </c>
      <c r="D4908" s="3">
        <v>2.81448940603173E-2</v>
      </c>
      <c r="E4908" s="3">
        <v>3.11768981145002</v>
      </c>
      <c r="F4908" s="3">
        <v>1.8227453216070699E-3</v>
      </c>
      <c r="G4908" s="3">
        <v>6.4291982935347899E-3</v>
      </c>
      <c r="H4908" s="3" t="s">
        <v>9192</v>
      </c>
      <c r="I4908" s="3" t="s">
        <v>10</v>
      </c>
    </row>
    <row r="4909" spans="1:9" x14ac:dyDescent="0.2">
      <c r="A4909" s="2" t="s">
        <v>9193</v>
      </c>
      <c r="B4909" s="3">
        <v>404.845717661729</v>
      </c>
      <c r="C4909" s="3">
        <v>0.43418657944005401</v>
      </c>
      <c r="D4909" s="3">
        <v>0.13930257394297099</v>
      </c>
      <c r="E4909" s="3">
        <v>3.11685970438569</v>
      </c>
      <c r="F4909" s="3">
        <v>1.82788537067192E-3</v>
      </c>
      <c r="G4909" s="3">
        <v>6.4460146690280403E-3</v>
      </c>
      <c r="H4909" s="3" t="s">
        <v>9194</v>
      </c>
      <c r="I4909" s="3" t="s">
        <v>10</v>
      </c>
    </row>
    <row r="4910" spans="1:9" x14ac:dyDescent="0.2">
      <c r="A4910" s="2" t="s">
        <v>9195</v>
      </c>
      <c r="B4910" s="3">
        <v>3517.4937817732898</v>
      </c>
      <c r="C4910" s="3">
        <v>-0.13215218951330099</v>
      </c>
      <c r="D4910" s="3">
        <v>4.2401746023905E-2</v>
      </c>
      <c r="E4910" s="3">
        <v>-3.1166685786664798</v>
      </c>
      <c r="F4910" s="3">
        <v>1.8290707119493501E-3</v>
      </c>
      <c r="G4910" s="3">
        <v>6.4488808071744503E-3</v>
      </c>
      <c r="H4910" s="3" t="s">
        <v>9196</v>
      </c>
      <c r="I4910" s="3" t="s">
        <v>23</v>
      </c>
    </row>
    <row r="4911" spans="1:9" x14ac:dyDescent="0.2">
      <c r="A4911" s="2" t="s">
        <v>9197</v>
      </c>
      <c r="B4911" s="3">
        <v>10.9692432816822</v>
      </c>
      <c r="C4911" s="3">
        <v>-0.59875791916820797</v>
      </c>
      <c r="D4911" s="3">
        <v>0.192121676610811</v>
      </c>
      <c r="E4911" s="3">
        <v>-3.1165557667974002</v>
      </c>
      <c r="F4911" s="3">
        <v>1.8297706905535799E-3</v>
      </c>
      <c r="G4911" s="3">
        <v>6.4500348497151397E-3</v>
      </c>
      <c r="H4911" s="3" t="s">
        <v>9198</v>
      </c>
      <c r="I4911" s="3" t="s">
        <v>23</v>
      </c>
    </row>
    <row r="4912" spans="1:9" x14ac:dyDescent="0.2">
      <c r="A4912" s="2" t="s">
        <v>9199</v>
      </c>
      <c r="B4912" s="3">
        <v>17862.871229235101</v>
      </c>
      <c r="C4912" s="3">
        <v>8.8327674079473104E-2</v>
      </c>
      <c r="D4912" s="3">
        <v>2.8343558427806701E-2</v>
      </c>
      <c r="E4912" s="3">
        <v>3.1163226841982699</v>
      </c>
      <c r="F4912" s="3">
        <v>1.8312177084817E-3</v>
      </c>
      <c r="G4912" s="3">
        <v>6.4538212377115104E-3</v>
      </c>
      <c r="H4912" s="3" t="s">
        <v>9200</v>
      </c>
      <c r="I4912" s="3" t="s">
        <v>10</v>
      </c>
    </row>
    <row r="4913" spans="1:9" x14ac:dyDescent="0.2">
      <c r="A4913" s="2" t="s">
        <v>9201</v>
      </c>
      <c r="B4913" s="3">
        <v>2999.2310993779201</v>
      </c>
      <c r="C4913" s="3">
        <v>-0.231865326939352</v>
      </c>
      <c r="D4913" s="3">
        <v>7.4419269576761093E-2</v>
      </c>
      <c r="E4913" s="3">
        <v>-3.1156624924971998</v>
      </c>
      <c r="F4913" s="3">
        <v>1.83532200415005E-3</v>
      </c>
      <c r="G4913" s="3">
        <v>6.4669693094114604E-3</v>
      </c>
      <c r="H4913" s="3" t="s">
        <v>9202</v>
      </c>
      <c r="I4913" s="3" t="s">
        <v>23</v>
      </c>
    </row>
    <row r="4914" spans="1:9" x14ac:dyDescent="0.2">
      <c r="A4914" s="2" t="s">
        <v>9203</v>
      </c>
      <c r="B4914" s="3">
        <v>62.886041607556898</v>
      </c>
      <c r="C4914" s="3">
        <v>-0.59940815898282795</v>
      </c>
      <c r="D4914" s="3">
        <v>0.19240419827706301</v>
      </c>
      <c r="E4914" s="3">
        <v>-3.1153590428400002</v>
      </c>
      <c r="F4914" s="3">
        <v>1.8372113312457E-3</v>
      </c>
      <c r="G4914" s="3">
        <v>6.4723089194383496E-3</v>
      </c>
      <c r="H4914" s="3" t="s">
        <v>9204</v>
      </c>
      <c r="I4914" s="3" t="s">
        <v>23</v>
      </c>
    </row>
    <row r="4915" spans="1:9" x14ac:dyDescent="0.2">
      <c r="A4915" s="2" t="s">
        <v>9205</v>
      </c>
      <c r="B4915" s="3">
        <v>850.35279264780502</v>
      </c>
      <c r="C4915" s="3">
        <v>0.18959395510409199</v>
      </c>
      <c r="D4915" s="3">
        <v>6.0870027290183502E-2</v>
      </c>
      <c r="E4915" s="3">
        <v>3.1147341892956302</v>
      </c>
      <c r="F4915" s="3">
        <v>1.84110740132097E-3</v>
      </c>
      <c r="G4915" s="3">
        <v>6.4847144692843804E-3</v>
      </c>
      <c r="H4915" s="3" t="s">
        <v>9206</v>
      </c>
      <c r="I4915" s="3" t="s">
        <v>10</v>
      </c>
    </row>
    <row r="4916" spans="1:9" x14ac:dyDescent="0.2">
      <c r="A4916" s="2" t="s">
        <v>9207</v>
      </c>
      <c r="B4916" s="3">
        <v>10.154856371997999</v>
      </c>
      <c r="C4916" s="3">
        <v>-0.45089863697193899</v>
      </c>
      <c r="D4916" s="3">
        <v>0.14477000933357101</v>
      </c>
      <c r="E4916" s="3">
        <v>-3.11458594944899</v>
      </c>
      <c r="F4916" s="3">
        <v>1.8420328158789299E-3</v>
      </c>
      <c r="G4916" s="3">
        <v>6.4866539119496297E-3</v>
      </c>
      <c r="H4916" s="3" t="s">
        <v>9208</v>
      </c>
      <c r="I4916" s="3" t="s">
        <v>23</v>
      </c>
    </row>
    <row r="4917" spans="1:9" x14ac:dyDescent="0.2">
      <c r="A4917" s="2" t="s">
        <v>9209</v>
      </c>
      <c r="B4917" s="3">
        <v>745.27548295443398</v>
      </c>
      <c r="C4917" s="3">
        <v>-0.36718080771768802</v>
      </c>
      <c r="D4917" s="3">
        <v>0.117919254878845</v>
      </c>
      <c r="E4917" s="3">
        <v>-3.1138324957611299</v>
      </c>
      <c r="F4917" s="3">
        <v>1.84674299937218E-3</v>
      </c>
      <c r="G4917" s="3">
        <v>6.5019177854218303E-3</v>
      </c>
      <c r="H4917" s="3" t="s">
        <v>9210</v>
      </c>
      <c r="I4917" s="3" t="s">
        <v>23</v>
      </c>
    </row>
    <row r="4918" spans="1:9" x14ac:dyDescent="0.2">
      <c r="A4918" s="2" t="s">
        <v>9211</v>
      </c>
      <c r="B4918" s="3">
        <v>75.034178282354105</v>
      </c>
      <c r="C4918" s="3">
        <v>-0.29267465584061703</v>
      </c>
      <c r="D4918" s="3">
        <v>9.4002018455426606E-2</v>
      </c>
      <c r="E4918" s="3">
        <v>-3.11349331269302</v>
      </c>
      <c r="F4918" s="3">
        <v>1.84886699773802E-3</v>
      </c>
      <c r="G4918" s="3">
        <v>6.5079376778836304E-3</v>
      </c>
      <c r="H4918" s="3" t="s">
        <v>31</v>
      </c>
      <c r="I4918" s="3" t="s">
        <v>23</v>
      </c>
    </row>
    <row r="4919" spans="1:9" x14ac:dyDescent="0.2">
      <c r="A4919" s="2" t="s">
        <v>9212</v>
      </c>
      <c r="B4919" s="3">
        <v>3149.1184515578602</v>
      </c>
      <c r="C4919" s="3">
        <v>0.10589591169615201</v>
      </c>
      <c r="D4919" s="3">
        <v>3.4012517440879797E-2</v>
      </c>
      <c r="E4919" s="3">
        <v>3.11343939419418</v>
      </c>
      <c r="F4919" s="3">
        <v>1.8492048474596501E-3</v>
      </c>
      <c r="G4919" s="3">
        <v>6.5079376778836304E-3</v>
      </c>
      <c r="H4919" s="3" t="s">
        <v>9213</v>
      </c>
      <c r="I4919" s="3" t="s">
        <v>10</v>
      </c>
    </row>
    <row r="4920" spans="1:9" x14ac:dyDescent="0.2">
      <c r="A4920" s="2" t="s">
        <v>9214</v>
      </c>
      <c r="B4920" s="3">
        <v>1709.7413352749099</v>
      </c>
      <c r="C4920" s="3">
        <v>0.110108315706254</v>
      </c>
      <c r="D4920" s="3">
        <v>3.5368273667394201E-2</v>
      </c>
      <c r="E4920" s="3">
        <v>3.1131945183901402</v>
      </c>
      <c r="F4920" s="3">
        <v>1.8507399368186399E-3</v>
      </c>
      <c r="G4920" s="3">
        <v>6.5108518511494901E-3</v>
      </c>
      <c r="H4920" s="3" t="s">
        <v>9215</v>
      </c>
      <c r="I4920" s="3" t="s">
        <v>10</v>
      </c>
    </row>
    <row r="4921" spans="1:9" x14ac:dyDescent="0.2">
      <c r="A4921" s="2" t="s">
        <v>9216</v>
      </c>
      <c r="B4921" s="3">
        <v>596.85682311457799</v>
      </c>
      <c r="C4921" s="3">
        <v>0.43648578793457998</v>
      </c>
      <c r="D4921" s="3">
        <v>0.140206160306595</v>
      </c>
      <c r="E4921" s="3">
        <v>3.1131712542451702</v>
      </c>
      <c r="F4921" s="3">
        <v>1.8508858371049E-3</v>
      </c>
      <c r="G4921" s="3">
        <v>6.5108518511494901E-3</v>
      </c>
      <c r="H4921" s="3" t="s">
        <v>9217</v>
      </c>
      <c r="I4921" s="3" t="s">
        <v>10</v>
      </c>
    </row>
    <row r="4922" spans="1:9" x14ac:dyDescent="0.2">
      <c r="A4922" s="2" t="s">
        <v>9218</v>
      </c>
      <c r="B4922" s="3">
        <v>580.95980747289605</v>
      </c>
      <c r="C4922" s="3">
        <v>-0.365545915215302</v>
      </c>
      <c r="D4922" s="3">
        <v>0.117421739223665</v>
      </c>
      <c r="E4922" s="3">
        <v>-3.1131025449981502</v>
      </c>
      <c r="F4922" s="3">
        <v>1.85131680648349E-3</v>
      </c>
      <c r="G4922" s="3">
        <v>6.5108518511494901E-3</v>
      </c>
      <c r="H4922" s="3" t="s">
        <v>31</v>
      </c>
      <c r="I4922" s="3" t="s">
        <v>23</v>
      </c>
    </row>
    <row r="4923" spans="1:9" x14ac:dyDescent="0.2">
      <c r="A4923" s="2" t="s">
        <v>9219</v>
      </c>
      <c r="B4923" s="3">
        <v>35.318089565237102</v>
      </c>
      <c r="C4923" s="3">
        <v>-0.35041117783596398</v>
      </c>
      <c r="D4923" s="3">
        <v>0.112562759180647</v>
      </c>
      <c r="E4923" s="3">
        <v>-3.11302939255074</v>
      </c>
      <c r="F4923" s="3">
        <v>1.8517757465601799E-3</v>
      </c>
      <c r="G4923" s="3">
        <v>6.5108518511494901E-3</v>
      </c>
      <c r="H4923" s="3" t="s">
        <v>31</v>
      </c>
      <c r="I4923" s="3" t="s">
        <v>23</v>
      </c>
    </row>
    <row r="4924" spans="1:9" x14ac:dyDescent="0.2">
      <c r="A4924" s="2" t="s">
        <v>9220</v>
      </c>
      <c r="B4924" s="3">
        <v>3395.6135631729999</v>
      </c>
      <c r="C4924" s="3">
        <v>-0.22700775625075501</v>
      </c>
      <c r="D4924" s="3">
        <v>7.2924309822848601E-2</v>
      </c>
      <c r="E4924" s="3">
        <v>-3.1129229306689798</v>
      </c>
      <c r="F4924" s="3">
        <v>1.85244384841714E-3</v>
      </c>
      <c r="G4924" s="3">
        <v>6.5108518511494901E-3</v>
      </c>
      <c r="H4924" s="3" t="s">
        <v>9221</v>
      </c>
      <c r="I4924" s="3" t="s">
        <v>23</v>
      </c>
    </row>
    <row r="4925" spans="1:9" x14ac:dyDescent="0.2">
      <c r="A4925" s="2" t="s">
        <v>9222</v>
      </c>
      <c r="B4925" s="3">
        <v>487.102038164237</v>
      </c>
      <c r="C4925" s="3">
        <v>8.9636229758322403E-2</v>
      </c>
      <c r="D4925" s="3">
        <v>2.8794885691459399E-2</v>
      </c>
      <c r="E4925" s="3">
        <v>3.1129218819892301</v>
      </c>
      <c r="F4925" s="3">
        <v>1.8524504305113599E-3</v>
      </c>
      <c r="G4925" s="3">
        <v>6.5108518511494901E-3</v>
      </c>
      <c r="H4925" s="3" t="s">
        <v>9223</v>
      </c>
      <c r="I4925" s="3" t="s">
        <v>10</v>
      </c>
    </row>
    <row r="4926" spans="1:9" x14ac:dyDescent="0.2">
      <c r="A4926" s="2" t="s">
        <v>9224</v>
      </c>
      <c r="B4926" s="3">
        <v>3992.2229104851099</v>
      </c>
      <c r="C4926" s="3">
        <v>0.21609916371907401</v>
      </c>
      <c r="D4926" s="3">
        <v>6.9420807036725707E-2</v>
      </c>
      <c r="E4926" s="3">
        <v>3.1128875180715001</v>
      </c>
      <c r="F4926" s="3">
        <v>1.8526661293570201E-3</v>
      </c>
      <c r="G4926" s="3">
        <v>6.5108518511494901E-3</v>
      </c>
      <c r="H4926" s="3" t="s">
        <v>9225</v>
      </c>
      <c r="I4926" s="3" t="s">
        <v>10</v>
      </c>
    </row>
    <row r="4927" spans="1:9" x14ac:dyDescent="0.2">
      <c r="A4927" s="2" t="s">
        <v>9226</v>
      </c>
      <c r="B4927" s="3">
        <v>648.56115758780004</v>
      </c>
      <c r="C4927" s="3">
        <v>0.112685983328262</v>
      </c>
      <c r="D4927" s="3">
        <v>3.6200647610550099E-2</v>
      </c>
      <c r="E4927" s="3">
        <v>3.11281677997997</v>
      </c>
      <c r="F4927" s="3">
        <v>1.8531102178637601E-3</v>
      </c>
      <c r="G4927" s="3">
        <v>6.5110904690998802E-3</v>
      </c>
      <c r="H4927" s="3" t="s">
        <v>9227</v>
      </c>
      <c r="I4927" s="3" t="s">
        <v>10</v>
      </c>
    </row>
    <row r="4928" spans="1:9" x14ac:dyDescent="0.2">
      <c r="A4928" s="2" t="s">
        <v>9228</v>
      </c>
      <c r="B4928" s="3">
        <v>2352.3026656309498</v>
      </c>
      <c r="C4928" s="3">
        <v>0.108701985806385</v>
      </c>
      <c r="D4928" s="3">
        <v>3.4922911281133798E-2</v>
      </c>
      <c r="E4928" s="3">
        <v>3.11262669172454</v>
      </c>
      <c r="F4928" s="3">
        <v>1.85430406242654E-3</v>
      </c>
      <c r="G4928" s="3">
        <v>6.5139627993664496E-3</v>
      </c>
      <c r="H4928" s="3" t="s">
        <v>9229</v>
      </c>
      <c r="I4928" s="3" t="s">
        <v>10</v>
      </c>
    </row>
    <row r="4929" spans="1:9" x14ac:dyDescent="0.2">
      <c r="A4929" s="2" t="s">
        <v>9230</v>
      </c>
      <c r="B4929" s="3">
        <v>15.4894530029782</v>
      </c>
      <c r="C4929" s="3">
        <v>-0.434518809029525</v>
      </c>
      <c r="D4929" s="3">
        <v>0.13963452069389101</v>
      </c>
      <c r="E4929" s="3">
        <v>-3.1118294163238001</v>
      </c>
      <c r="F4929" s="3">
        <v>1.85931903179351E-3</v>
      </c>
      <c r="G4929" s="3">
        <v>6.5294438401879802E-3</v>
      </c>
      <c r="H4929" s="3" t="s">
        <v>31</v>
      </c>
      <c r="I4929" s="3" t="s">
        <v>23</v>
      </c>
    </row>
    <row r="4930" spans="1:9" x14ac:dyDescent="0.2">
      <c r="A4930" s="2" t="s">
        <v>9231</v>
      </c>
      <c r="B4930" s="3">
        <v>14.693882996477701</v>
      </c>
      <c r="C4930" s="3">
        <v>-0.25015528065078102</v>
      </c>
      <c r="D4930" s="3">
        <v>8.0389094821423604E-2</v>
      </c>
      <c r="E4930" s="3">
        <v>-3.1118061623467201</v>
      </c>
      <c r="F4930" s="3">
        <v>1.85946548927008E-3</v>
      </c>
      <c r="G4930" s="3">
        <v>6.5294438401879802E-3</v>
      </c>
      <c r="H4930" s="3" t="s">
        <v>9232</v>
      </c>
      <c r="I4930" s="3" t="s">
        <v>23</v>
      </c>
    </row>
    <row r="4931" spans="1:9" x14ac:dyDescent="0.2">
      <c r="A4931" s="2" t="s">
        <v>9233</v>
      </c>
      <c r="B4931" s="3">
        <v>459.83788403422898</v>
      </c>
      <c r="C4931" s="3">
        <v>-0.2720348493891</v>
      </c>
      <c r="D4931" s="3">
        <v>8.7437719078156201E-2</v>
      </c>
      <c r="E4931" s="3">
        <v>-3.1111841920983898</v>
      </c>
      <c r="F4931" s="3">
        <v>1.86338669788993E-3</v>
      </c>
      <c r="G4931" s="3">
        <v>6.5418857945393396E-3</v>
      </c>
      <c r="H4931" s="3" t="s">
        <v>9234</v>
      </c>
      <c r="I4931" s="3" t="s">
        <v>23</v>
      </c>
    </row>
    <row r="4932" spans="1:9" x14ac:dyDescent="0.2">
      <c r="A4932" s="2" t="s">
        <v>9235</v>
      </c>
      <c r="B4932" s="3">
        <v>2070.3031183380799</v>
      </c>
      <c r="C4932" s="3">
        <v>9.3334855092879906E-2</v>
      </c>
      <c r="D4932" s="3">
        <v>3.00012522691737E-2</v>
      </c>
      <c r="E4932" s="3">
        <v>3.1110319747813202</v>
      </c>
      <c r="F4932" s="3">
        <v>1.86434750762087E-3</v>
      </c>
      <c r="G4932" s="3">
        <v>6.5439315882989402E-3</v>
      </c>
      <c r="H4932" s="3" t="s">
        <v>9236</v>
      </c>
      <c r="I4932" s="3" t="s">
        <v>10</v>
      </c>
    </row>
    <row r="4933" spans="1:9" x14ac:dyDescent="0.2">
      <c r="A4933" s="2" t="s">
        <v>9237</v>
      </c>
      <c r="B4933" s="3">
        <v>547.92651028279704</v>
      </c>
      <c r="C4933" s="3">
        <v>0.112533669495058</v>
      </c>
      <c r="D4933" s="3">
        <v>3.61741252780894E-2</v>
      </c>
      <c r="E4933" s="3">
        <v>3.1108884770523999</v>
      </c>
      <c r="F4933" s="3">
        <v>1.8652536952483E-3</v>
      </c>
      <c r="G4933" s="3">
        <v>6.5457848656442696E-3</v>
      </c>
      <c r="H4933" s="3" t="s">
        <v>9238</v>
      </c>
      <c r="I4933" s="3" t="s">
        <v>10</v>
      </c>
    </row>
    <row r="4934" spans="1:9" x14ac:dyDescent="0.2">
      <c r="A4934" s="2" t="s">
        <v>9239</v>
      </c>
      <c r="B4934" s="3">
        <v>28.274004611439501</v>
      </c>
      <c r="C4934" s="3">
        <v>-0.226926101531124</v>
      </c>
      <c r="D4934" s="3">
        <v>7.2954396405211799E-2</v>
      </c>
      <c r="E4934" s="3">
        <v>-3.11051989616506</v>
      </c>
      <c r="F4934" s="3">
        <v>1.8675831369363799E-3</v>
      </c>
      <c r="G4934" s="3">
        <v>6.55263104279239E-3</v>
      </c>
      <c r="H4934" s="3" t="s">
        <v>9240</v>
      </c>
      <c r="I4934" s="3" t="s">
        <v>23</v>
      </c>
    </row>
    <row r="4935" spans="1:9" x14ac:dyDescent="0.2">
      <c r="A4935" s="2" t="s">
        <v>9241</v>
      </c>
      <c r="B4935" s="3">
        <v>1506.19719900683</v>
      </c>
      <c r="C4935" s="3">
        <v>0.136290588476877</v>
      </c>
      <c r="D4935" s="3">
        <v>4.3818213310583998E-2</v>
      </c>
      <c r="E4935" s="3">
        <v>3.1103638916276202</v>
      </c>
      <c r="F4935" s="3">
        <v>1.8685698947573299E-3</v>
      </c>
      <c r="G4935" s="3">
        <v>6.5547644382772299E-3</v>
      </c>
      <c r="H4935" s="3" t="s">
        <v>9242</v>
      </c>
      <c r="I4935" s="3" t="s">
        <v>10</v>
      </c>
    </row>
    <row r="4936" spans="1:9" x14ac:dyDescent="0.2">
      <c r="A4936" s="2" t="s">
        <v>9243</v>
      </c>
      <c r="B4936" s="3">
        <v>1884.0488568703099</v>
      </c>
      <c r="C4936" s="3">
        <v>-0.251917537346313</v>
      </c>
      <c r="D4936" s="3">
        <v>8.1011902401461305E-2</v>
      </c>
      <c r="E4936" s="3">
        <v>-3.1096361136900001</v>
      </c>
      <c r="F4936" s="3">
        <v>1.87317955798329E-3</v>
      </c>
      <c r="G4936" s="3">
        <v>6.56960319950858E-3</v>
      </c>
      <c r="H4936" s="3" t="s">
        <v>9244</v>
      </c>
      <c r="I4936" s="3" t="s">
        <v>23</v>
      </c>
    </row>
    <row r="4937" spans="1:9" x14ac:dyDescent="0.2">
      <c r="A4937" s="2" t="s">
        <v>9245</v>
      </c>
      <c r="B4937" s="3">
        <v>199.76472406926001</v>
      </c>
      <c r="C4937" s="3">
        <v>-0.46465117042906701</v>
      </c>
      <c r="D4937" s="3">
        <v>0.14943867200968999</v>
      </c>
      <c r="E4937" s="3">
        <v>-3.1093100880803899</v>
      </c>
      <c r="F4937" s="3">
        <v>1.8752479533852299E-3</v>
      </c>
      <c r="G4937" s="3">
        <v>6.5755250358978104E-3</v>
      </c>
      <c r="H4937" s="3" t="s">
        <v>9246</v>
      </c>
      <c r="I4937" s="3" t="s">
        <v>23</v>
      </c>
    </row>
    <row r="4938" spans="1:9" x14ac:dyDescent="0.2">
      <c r="A4938" s="2" t="s">
        <v>9247</v>
      </c>
      <c r="B4938" s="3">
        <v>52.7398061689046</v>
      </c>
      <c r="C4938" s="3">
        <v>-0.46480340362883599</v>
      </c>
      <c r="D4938" s="3">
        <v>0.149505628629476</v>
      </c>
      <c r="E4938" s="3">
        <v>-3.1089358165957202</v>
      </c>
      <c r="F4938" s="3">
        <v>1.8776250203512499E-3</v>
      </c>
      <c r="G4938" s="3">
        <v>6.5825266056794302E-3</v>
      </c>
      <c r="H4938" s="3" t="s">
        <v>31</v>
      </c>
      <c r="I4938" s="3" t="s">
        <v>23</v>
      </c>
    </row>
    <row r="4939" spans="1:9" x14ac:dyDescent="0.2">
      <c r="A4939" s="2" t="s">
        <v>9248</v>
      </c>
      <c r="B4939" s="3">
        <v>650.66612186315001</v>
      </c>
      <c r="C4939" s="3">
        <v>-0.146088611371469</v>
      </c>
      <c r="D4939" s="3">
        <v>4.6995345667780401E-2</v>
      </c>
      <c r="E4939" s="3">
        <v>-3.1085761642056702</v>
      </c>
      <c r="F4939" s="3">
        <v>1.8799118462185199E-3</v>
      </c>
      <c r="G4939" s="3">
        <v>6.5892090389530599E-3</v>
      </c>
      <c r="H4939" s="3" t="s">
        <v>9249</v>
      </c>
      <c r="I4939" s="3" t="s">
        <v>23</v>
      </c>
    </row>
    <row r="4940" spans="1:9" x14ac:dyDescent="0.2">
      <c r="A4940" s="2" t="s">
        <v>9250</v>
      </c>
      <c r="B4940" s="3">
        <v>671.85330077622302</v>
      </c>
      <c r="C4940" s="3">
        <v>0.14767658558987501</v>
      </c>
      <c r="D4940" s="3">
        <v>4.7511447651616599E-2</v>
      </c>
      <c r="E4940" s="3">
        <v>3.10823165551031</v>
      </c>
      <c r="F4940" s="3">
        <v>1.8821047806883301E-3</v>
      </c>
      <c r="G4940" s="3">
        <v>6.5947945053293003E-3</v>
      </c>
      <c r="H4940" s="3" t="s">
        <v>9251</v>
      </c>
      <c r="I4940" s="3" t="s">
        <v>10</v>
      </c>
    </row>
    <row r="4941" spans="1:9" x14ac:dyDescent="0.2">
      <c r="A4941" s="2" t="s">
        <v>9252</v>
      </c>
      <c r="B4941" s="3">
        <v>65.740926144429395</v>
      </c>
      <c r="C4941" s="3">
        <v>-0.18025717772709501</v>
      </c>
      <c r="D4941" s="3">
        <v>5.7993958885652397E-2</v>
      </c>
      <c r="E4941" s="3">
        <v>-3.1082061164769099</v>
      </c>
      <c r="F4941" s="3">
        <v>1.8822674402777201E-3</v>
      </c>
      <c r="G4941" s="3">
        <v>6.5947945053293003E-3</v>
      </c>
      <c r="H4941" s="3" t="s">
        <v>31</v>
      </c>
      <c r="I4941" s="3" t="s">
        <v>23</v>
      </c>
    </row>
    <row r="4942" spans="1:9" x14ac:dyDescent="0.2">
      <c r="A4942" s="2" t="s">
        <v>9253</v>
      </c>
      <c r="B4942" s="3">
        <v>484.13402560932599</v>
      </c>
      <c r="C4942" s="3">
        <v>8.5671019576404106E-2</v>
      </c>
      <c r="D4942" s="3">
        <v>2.7566517428461602E-2</v>
      </c>
      <c r="E4942" s="3">
        <v>3.1077926255549202</v>
      </c>
      <c r="F4942" s="3">
        <v>1.88490278559622E-3</v>
      </c>
      <c r="G4942" s="3">
        <v>6.6026912392429301E-3</v>
      </c>
      <c r="H4942" s="3" t="s">
        <v>9254</v>
      </c>
      <c r="I4942" s="3" t="s">
        <v>10</v>
      </c>
    </row>
    <row r="4943" spans="1:9" x14ac:dyDescent="0.2">
      <c r="A4943" s="2" t="s">
        <v>9255</v>
      </c>
      <c r="B4943" s="3">
        <v>13.621318365150101</v>
      </c>
      <c r="C4943" s="3">
        <v>-0.78192133769002403</v>
      </c>
      <c r="D4943" s="3">
        <v>0.25161254984562698</v>
      </c>
      <c r="E4943" s="3">
        <v>-3.1076404502468602</v>
      </c>
      <c r="F4943" s="3">
        <v>1.8858735133904E-3</v>
      </c>
      <c r="G4943" s="3">
        <v>6.6036770208160898E-3</v>
      </c>
      <c r="H4943" s="3" t="s">
        <v>9256</v>
      </c>
      <c r="I4943" s="3" t="s">
        <v>23</v>
      </c>
    </row>
    <row r="4944" spans="1:9" x14ac:dyDescent="0.2">
      <c r="A4944" s="2" t="s">
        <v>9257</v>
      </c>
      <c r="B4944" s="3">
        <v>113.634798735096</v>
      </c>
      <c r="C4944" s="3">
        <v>-0.37752215041668802</v>
      </c>
      <c r="D4944" s="3">
        <v>0.121482378966147</v>
      </c>
      <c r="E4944" s="3">
        <v>-3.1076288893049302</v>
      </c>
      <c r="F4944" s="3">
        <v>1.88594727951779E-3</v>
      </c>
      <c r="G4944" s="3">
        <v>6.6036770208160898E-3</v>
      </c>
      <c r="H4944" s="3" t="s">
        <v>9258</v>
      </c>
      <c r="I4944" s="3" t="s">
        <v>23</v>
      </c>
    </row>
    <row r="4945" spans="1:9" x14ac:dyDescent="0.2">
      <c r="A4945" s="2" t="s">
        <v>9259</v>
      </c>
      <c r="B4945" s="3">
        <v>641.33474350972904</v>
      </c>
      <c r="C4945" s="3">
        <v>0.126899228925556</v>
      </c>
      <c r="D4945" s="3">
        <v>4.0853833534277698E-2</v>
      </c>
      <c r="E4945" s="3">
        <v>3.10617677577511</v>
      </c>
      <c r="F4945" s="3">
        <v>1.8952337837007699E-3</v>
      </c>
      <c r="G4945" s="3">
        <v>6.6339810739470097E-3</v>
      </c>
      <c r="H4945" s="3" t="s">
        <v>9260</v>
      </c>
      <c r="I4945" s="3" t="s">
        <v>10</v>
      </c>
    </row>
    <row r="4946" spans="1:9" x14ac:dyDescent="0.2">
      <c r="A4946" s="2" t="s">
        <v>9261</v>
      </c>
      <c r="B4946" s="3">
        <v>857.57947890113996</v>
      </c>
      <c r="C4946" s="3">
        <v>0.15234701340569001</v>
      </c>
      <c r="D4946" s="3">
        <v>4.9046804006473703E-2</v>
      </c>
      <c r="E4946" s="3">
        <v>3.1061557728732301</v>
      </c>
      <c r="F4946" s="3">
        <v>1.8953684082891099E-3</v>
      </c>
      <c r="G4946" s="3">
        <v>6.6339810739470097E-3</v>
      </c>
      <c r="H4946" s="3" t="s">
        <v>9262</v>
      </c>
      <c r="I4946" s="3" t="s">
        <v>10</v>
      </c>
    </row>
    <row r="4947" spans="1:9" x14ac:dyDescent="0.2">
      <c r="A4947" s="2" t="s">
        <v>9263</v>
      </c>
      <c r="B4947" s="3">
        <v>2360.35646244591</v>
      </c>
      <c r="C4947" s="3">
        <v>0.14134829739400101</v>
      </c>
      <c r="D4947" s="3">
        <v>4.5507452335133099E-2</v>
      </c>
      <c r="E4947" s="3">
        <v>3.1060472547015401</v>
      </c>
      <c r="F4947" s="3">
        <v>1.89606412897302E-3</v>
      </c>
      <c r="G4947" s="3">
        <v>6.6350743922897496E-3</v>
      </c>
      <c r="H4947" s="3" t="s">
        <v>9264</v>
      </c>
      <c r="I4947" s="3" t="s">
        <v>10</v>
      </c>
    </row>
    <row r="4948" spans="1:9" x14ac:dyDescent="0.2">
      <c r="A4948" s="2" t="s">
        <v>9265</v>
      </c>
      <c r="B4948" s="3">
        <v>877.65513263265802</v>
      </c>
      <c r="C4948" s="3">
        <v>-0.12399365360126401</v>
      </c>
      <c r="D4948" s="3">
        <v>3.9921312086690697E-2</v>
      </c>
      <c r="E4948" s="3">
        <v>-3.1059513608171798</v>
      </c>
      <c r="F4948" s="3">
        <v>1.8966791093061001E-3</v>
      </c>
      <c r="G4948" s="3">
        <v>6.6358847834788902E-3</v>
      </c>
      <c r="H4948" s="3" t="s">
        <v>9266</v>
      </c>
      <c r="I4948" s="3" t="s">
        <v>23</v>
      </c>
    </row>
    <row r="4949" spans="1:9" x14ac:dyDescent="0.2">
      <c r="A4949" s="2" t="s">
        <v>9267</v>
      </c>
      <c r="B4949" s="3">
        <v>2198.7641370156698</v>
      </c>
      <c r="C4949" s="3">
        <v>-0.111305052151755</v>
      </c>
      <c r="D4949" s="3">
        <v>3.5836998747261803E-2</v>
      </c>
      <c r="E4949" s="3">
        <v>-3.1058698005579899</v>
      </c>
      <c r="F4949" s="3">
        <v>1.89720231034445E-3</v>
      </c>
      <c r="G4949" s="3">
        <v>6.6363738050609902E-3</v>
      </c>
      <c r="H4949" s="3" t="s">
        <v>9268</v>
      </c>
      <c r="I4949" s="3" t="s">
        <v>23</v>
      </c>
    </row>
    <row r="4950" spans="1:9" x14ac:dyDescent="0.2">
      <c r="A4950" s="2" t="s">
        <v>9269</v>
      </c>
      <c r="B4950" s="3">
        <v>35.0702465120944</v>
      </c>
      <c r="C4950" s="3">
        <v>-0.97336180471125999</v>
      </c>
      <c r="D4950" s="3">
        <v>0.31343104206132499</v>
      </c>
      <c r="E4950" s="3">
        <v>-3.1055054352938498</v>
      </c>
      <c r="F4950" s="3">
        <v>1.89954129690671E-3</v>
      </c>
      <c r="G4950" s="3">
        <v>6.6432129252094099E-3</v>
      </c>
      <c r="H4950" s="3" t="s">
        <v>9270</v>
      </c>
      <c r="I4950" s="3" t="s">
        <v>23</v>
      </c>
    </row>
    <row r="4951" spans="1:9" x14ac:dyDescent="0.2">
      <c r="A4951" s="2" t="s">
        <v>9271</v>
      </c>
      <c r="B4951" s="3">
        <v>15.0764059549567</v>
      </c>
      <c r="C4951" s="3">
        <v>-0.44541235153657099</v>
      </c>
      <c r="D4951" s="3">
        <v>0.143430878242751</v>
      </c>
      <c r="E4951" s="3">
        <v>-3.1054146568267398</v>
      </c>
      <c r="F4951" s="3">
        <v>1.9001244472265401E-3</v>
      </c>
      <c r="G4951" s="3">
        <v>6.6439098853731402E-3</v>
      </c>
      <c r="H4951" s="3" t="s">
        <v>31</v>
      </c>
      <c r="I4951" s="3" t="s">
        <v>23</v>
      </c>
    </row>
    <row r="4952" spans="1:9" x14ac:dyDescent="0.2">
      <c r="A4952" s="2" t="s">
        <v>9272</v>
      </c>
      <c r="B4952" s="3">
        <v>829.83720460181701</v>
      </c>
      <c r="C4952" s="3">
        <v>0.117995875378204</v>
      </c>
      <c r="D4952" s="3">
        <v>3.7997914371537198E-2</v>
      </c>
      <c r="E4952" s="3">
        <v>3.1053250508556798</v>
      </c>
      <c r="F4952" s="3">
        <v>1.90070022681222E-3</v>
      </c>
      <c r="G4952" s="3">
        <v>6.6445807969432299E-3</v>
      </c>
      <c r="H4952" s="3" t="s">
        <v>9273</v>
      </c>
      <c r="I4952" s="3" t="s">
        <v>10</v>
      </c>
    </row>
    <row r="4953" spans="1:9" x14ac:dyDescent="0.2">
      <c r="A4953" s="2" t="s">
        <v>9274</v>
      </c>
      <c r="B4953" s="3">
        <v>1876.66341386864</v>
      </c>
      <c r="C4953" s="3">
        <v>-0.149325621136878</v>
      </c>
      <c r="D4953" s="3">
        <v>4.8091782661148198E-2</v>
      </c>
      <c r="E4953" s="3">
        <v>-3.10501322417214</v>
      </c>
      <c r="F4953" s="3">
        <v>1.90270517561984E-3</v>
      </c>
      <c r="G4953" s="3">
        <v>6.6502466033174796E-3</v>
      </c>
      <c r="H4953" s="3" t="s">
        <v>9275</v>
      </c>
      <c r="I4953" s="3" t="s">
        <v>23</v>
      </c>
    </row>
    <row r="4954" spans="1:9" x14ac:dyDescent="0.2">
      <c r="A4954" s="2" t="s">
        <v>9276</v>
      </c>
      <c r="B4954" s="3">
        <v>46.419604324697197</v>
      </c>
      <c r="C4954" s="3">
        <v>-0.46029196524570298</v>
      </c>
      <c r="D4954" s="3">
        <v>0.14825538828909199</v>
      </c>
      <c r="E4954" s="3">
        <v>-3.10472334636603</v>
      </c>
      <c r="F4954" s="3">
        <v>1.90457074185642E-3</v>
      </c>
      <c r="G4954" s="3">
        <v>6.6554230567435896E-3</v>
      </c>
      <c r="H4954" s="3" t="s">
        <v>9277</v>
      </c>
      <c r="I4954" s="3" t="s">
        <v>23</v>
      </c>
    </row>
    <row r="4955" spans="1:9" x14ac:dyDescent="0.2">
      <c r="A4955" s="2" t="s">
        <v>9278</v>
      </c>
      <c r="B4955" s="3">
        <v>21.287234616972</v>
      </c>
      <c r="C4955" s="3">
        <v>-0.58356145469616105</v>
      </c>
      <c r="D4955" s="3">
        <v>0.187965879339967</v>
      </c>
      <c r="E4955" s="3">
        <v>-3.1046137562056999</v>
      </c>
      <c r="F4955" s="3">
        <v>1.9052764686018899E-3</v>
      </c>
      <c r="G4955" s="3">
        <v>6.6565452399195597E-3</v>
      </c>
      <c r="H4955" s="3" t="s">
        <v>9279</v>
      </c>
      <c r="I4955" s="3" t="s">
        <v>23</v>
      </c>
    </row>
    <row r="4956" spans="1:9" x14ac:dyDescent="0.2">
      <c r="A4956" s="2" t="s">
        <v>9280</v>
      </c>
      <c r="B4956" s="3">
        <v>41.431736425090598</v>
      </c>
      <c r="C4956" s="3">
        <v>-0.36352826655089698</v>
      </c>
      <c r="D4956" s="3">
        <v>0.117118399772244</v>
      </c>
      <c r="E4956" s="3">
        <v>-3.1039381280638798</v>
      </c>
      <c r="F4956" s="3">
        <v>1.90963261184134E-3</v>
      </c>
      <c r="G4956" s="3">
        <v>6.6699939324958296E-3</v>
      </c>
      <c r="H4956" s="3" t="s">
        <v>31</v>
      </c>
      <c r="I4956" s="3" t="s">
        <v>23</v>
      </c>
    </row>
    <row r="4957" spans="1:9" x14ac:dyDescent="0.2">
      <c r="A4957" s="2" t="s">
        <v>9281</v>
      </c>
      <c r="B4957" s="3">
        <v>674.68018218616101</v>
      </c>
      <c r="C4957" s="3">
        <v>7.6908950902736195E-2</v>
      </c>
      <c r="D4957" s="3">
        <v>2.4778188554605399E-2</v>
      </c>
      <c r="E4957" s="3">
        <v>3.10389723337711</v>
      </c>
      <c r="F4957" s="3">
        <v>1.9098965755401699E-3</v>
      </c>
      <c r="G4957" s="3">
        <v>6.6699939324958296E-3</v>
      </c>
      <c r="H4957" s="3" t="s">
        <v>9282</v>
      </c>
      <c r="I4957" s="3" t="s">
        <v>10</v>
      </c>
    </row>
    <row r="4958" spans="1:9" x14ac:dyDescent="0.2">
      <c r="A4958" s="2" t="s">
        <v>9283</v>
      </c>
      <c r="B4958" s="3">
        <v>988.08718053947996</v>
      </c>
      <c r="C4958" s="3">
        <v>8.2061595810074203E-2</v>
      </c>
      <c r="D4958" s="3">
        <v>2.6440567356730602E-2</v>
      </c>
      <c r="E4958" s="3">
        <v>3.1036246198092701</v>
      </c>
      <c r="F4958" s="3">
        <v>1.91165707582145E-3</v>
      </c>
      <c r="G4958" s="3">
        <v>6.6747953738788904E-3</v>
      </c>
      <c r="H4958" s="3" t="s">
        <v>9284</v>
      </c>
      <c r="I4958" s="3" t="s">
        <v>10</v>
      </c>
    </row>
    <row r="4959" spans="1:9" x14ac:dyDescent="0.2">
      <c r="A4959" s="2" t="s">
        <v>9285</v>
      </c>
      <c r="B4959" s="3">
        <v>19.308324091947799</v>
      </c>
      <c r="C4959" s="3">
        <v>-0.41081737016092601</v>
      </c>
      <c r="D4959" s="3">
        <v>0.132376074771202</v>
      </c>
      <c r="E4959" s="3">
        <v>-3.1034110270377702</v>
      </c>
      <c r="F4959" s="3">
        <v>1.9130374691631901E-3</v>
      </c>
      <c r="G4959" s="3">
        <v>6.6782679540694804E-3</v>
      </c>
      <c r="H4959" s="3" t="s">
        <v>31</v>
      </c>
      <c r="I4959" s="3" t="s">
        <v>23</v>
      </c>
    </row>
    <row r="4960" spans="1:9" x14ac:dyDescent="0.2">
      <c r="A4960" s="2" t="s">
        <v>9286</v>
      </c>
      <c r="B4960" s="3">
        <v>47.096636708723302</v>
      </c>
      <c r="C4960" s="3">
        <v>0.20788575285556599</v>
      </c>
      <c r="D4960" s="3">
        <v>6.6988494471469706E-2</v>
      </c>
      <c r="E4960" s="3">
        <v>3.1033053436378299</v>
      </c>
      <c r="F4960" s="3">
        <v>1.9137208113562301E-3</v>
      </c>
      <c r="G4960" s="3">
        <v>6.6793062720213103E-3</v>
      </c>
      <c r="H4960" s="3" t="s">
        <v>9287</v>
      </c>
      <c r="I4960" s="3" t="s">
        <v>10</v>
      </c>
    </row>
    <row r="4961" spans="1:9" x14ac:dyDescent="0.2">
      <c r="A4961" s="2" t="s">
        <v>9288</v>
      </c>
      <c r="B4961" s="3">
        <v>116.020729663686</v>
      </c>
      <c r="C4961" s="3">
        <v>-0.21130943438127001</v>
      </c>
      <c r="D4961" s="3">
        <v>6.8095118584647493E-2</v>
      </c>
      <c r="E4961" s="3">
        <v>-3.1031509860518902</v>
      </c>
      <c r="F4961" s="3">
        <v>1.9147192805608799E-3</v>
      </c>
      <c r="G4961" s="3">
        <v>6.6814438120862199E-3</v>
      </c>
      <c r="H4961" s="3" t="s">
        <v>9289</v>
      </c>
      <c r="I4961" s="3" t="s">
        <v>23</v>
      </c>
    </row>
    <row r="4962" spans="1:9" x14ac:dyDescent="0.2">
      <c r="A4962" s="2" t="s">
        <v>9290</v>
      </c>
      <c r="B4962" s="3">
        <v>1367.0851398473401</v>
      </c>
      <c r="C4962" s="3">
        <v>-9.9392774619303098E-2</v>
      </c>
      <c r="D4962" s="3">
        <v>3.2030823255199903E-2</v>
      </c>
      <c r="E4962" s="3">
        <v>-3.10303528034258</v>
      </c>
      <c r="F4962" s="3">
        <v>1.91546804198978E-3</v>
      </c>
      <c r="G4962" s="3">
        <v>6.68270930674442E-3</v>
      </c>
      <c r="H4962" s="3" t="s">
        <v>9291</v>
      </c>
      <c r="I4962" s="3" t="s">
        <v>23</v>
      </c>
    </row>
    <row r="4963" spans="1:9" x14ac:dyDescent="0.2">
      <c r="A4963" s="2" t="s">
        <v>9292</v>
      </c>
      <c r="B4963" s="3">
        <v>21355.271019043899</v>
      </c>
      <c r="C4963" s="3">
        <v>0.131456959651854</v>
      </c>
      <c r="D4963" s="3">
        <v>4.2366938451119399E-2</v>
      </c>
      <c r="E4963" s="3">
        <v>3.10281942613158</v>
      </c>
      <c r="F4963" s="3">
        <v>1.9168656089163601E-3</v>
      </c>
      <c r="G4963" s="3">
        <v>6.6862373960347504E-3</v>
      </c>
      <c r="H4963" s="3" t="s">
        <v>9293</v>
      </c>
      <c r="I4963" s="3" t="s">
        <v>10</v>
      </c>
    </row>
    <row r="4964" spans="1:9" x14ac:dyDescent="0.2">
      <c r="A4964" s="2" t="s">
        <v>9294</v>
      </c>
      <c r="B4964" s="3">
        <v>131.412168913888</v>
      </c>
      <c r="C4964" s="3">
        <v>-0.33581465555696299</v>
      </c>
      <c r="D4964" s="3">
        <v>0.108233612115555</v>
      </c>
      <c r="E4964" s="3">
        <v>-3.1026836210402999</v>
      </c>
      <c r="F4964" s="3">
        <v>1.91774537066431E-3</v>
      </c>
      <c r="G4964" s="3">
        <v>6.6879582662618996E-3</v>
      </c>
      <c r="H4964" s="3" t="s">
        <v>9295</v>
      </c>
      <c r="I4964" s="3" t="s">
        <v>23</v>
      </c>
    </row>
    <row r="4965" spans="1:9" x14ac:dyDescent="0.2">
      <c r="A4965" s="2" t="s">
        <v>9296</v>
      </c>
      <c r="B4965" s="3">
        <v>29740.506924069701</v>
      </c>
      <c r="C4965" s="3">
        <v>-0.276211794341921</v>
      </c>
      <c r="D4965" s="3">
        <v>8.9030684642854102E-2</v>
      </c>
      <c r="E4965" s="3">
        <v>-3.1024336772197398</v>
      </c>
      <c r="F4965" s="3">
        <v>1.91936550611778E-3</v>
      </c>
      <c r="G4965" s="3">
        <v>6.6922599073099302E-3</v>
      </c>
      <c r="H4965" s="3" t="s">
        <v>9297</v>
      </c>
      <c r="I4965" s="3" t="s">
        <v>23</v>
      </c>
    </row>
    <row r="4966" spans="1:9" x14ac:dyDescent="0.2">
      <c r="A4966" s="2" t="s">
        <v>9298</v>
      </c>
      <c r="B4966" s="3">
        <v>37.2741847644579</v>
      </c>
      <c r="C4966" s="3">
        <v>0.35417453387749498</v>
      </c>
      <c r="D4966" s="3">
        <v>0.11418768959572</v>
      </c>
      <c r="E4966" s="3">
        <v>3.1016875385730698</v>
      </c>
      <c r="F4966" s="3">
        <v>1.9242094550164599E-3</v>
      </c>
      <c r="G4966" s="3">
        <v>6.7077980357351198E-3</v>
      </c>
      <c r="H4966" s="3" t="s">
        <v>9299</v>
      </c>
      <c r="I4966" s="3" t="s">
        <v>10</v>
      </c>
    </row>
    <row r="4967" spans="1:9" x14ac:dyDescent="0.2">
      <c r="A4967" s="2" t="s">
        <v>9300</v>
      </c>
      <c r="B4967" s="3">
        <v>115.67754647781599</v>
      </c>
      <c r="C4967" s="3">
        <v>-0.21081733855238</v>
      </c>
      <c r="D4967" s="3">
        <v>6.7982950269550493E-2</v>
      </c>
      <c r="E4967" s="3">
        <v>-3.10103250471618</v>
      </c>
      <c r="F4967" s="3">
        <v>1.92847120015661E-3</v>
      </c>
      <c r="G4967" s="3">
        <v>6.72130075157282E-3</v>
      </c>
      <c r="H4967" s="3" t="s">
        <v>9301</v>
      </c>
      <c r="I4967" s="3" t="s">
        <v>23</v>
      </c>
    </row>
    <row r="4968" spans="1:9" x14ac:dyDescent="0.2">
      <c r="A4968" s="2" t="s">
        <v>9302</v>
      </c>
      <c r="B4968" s="3">
        <v>2534.5556948209401</v>
      </c>
      <c r="C4968" s="3">
        <v>0.110673296127256</v>
      </c>
      <c r="D4968" s="3">
        <v>3.5691700724483903E-2</v>
      </c>
      <c r="E4968" s="3">
        <v>3.1008131829183401</v>
      </c>
      <c r="F4968" s="3">
        <v>1.92990007522726E-3</v>
      </c>
      <c r="G4968" s="3">
        <v>6.7249266160727596E-3</v>
      </c>
      <c r="H4968" s="3" t="s">
        <v>9303</v>
      </c>
      <c r="I4968" s="3" t="s">
        <v>10</v>
      </c>
    </row>
    <row r="4969" spans="1:9" x14ac:dyDescent="0.2">
      <c r="A4969" s="2" t="s">
        <v>9304</v>
      </c>
      <c r="B4969" s="3">
        <v>5717.4019243709899</v>
      </c>
      <c r="C4969" s="3">
        <v>0.112317716212306</v>
      </c>
      <c r="D4969" s="3">
        <v>3.6236276191891903E-2</v>
      </c>
      <c r="E4969" s="3">
        <v>3.0995932257917098</v>
      </c>
      <c r="F4969" s="3">
        <v>1.93786581822802E-3</v>
      </c>
      <c r="G4969" s="3">
        <v>6.7513247950665304E-3</v>
      </c>
      <c r="H4969" s="3" t="s">
        <v>9305</v>
      </c>
      <c r="I4969" s="3" t="s">
        <v>10</v>
      </c>
    </row>
    <row r="4970" spans="1:9" x14ac:dyDescent="0.2">
      <c r="A4970" s="2" t="s">
        <v>9306</v>
      </c>
      <c r="B4970" s="3">
        <v>335.17746431860098</v>
      </c>
      <c r="C4970" s="3">
        <v>-0.2021798931024</v>
      </c>
      <c r="D4970" s="3">
        <v>6.5239042264621697E-2</v>
      </c>
      <c r="E4970" s="3">
        <v>-3.0990628630371502</v>
      </c>
      <c r="F4970" s="3">
        <v>1.94133824184812E-3</v>
      </c>
      <c r="G4970" s="3">
        <v>6.7620612376549103E-3</v>
      </c>
      <c r="H4970" s="3" t="s">
        <v>9307</v>
      </c>
      <c r="I4970" s="3" t="s">
        <v>23</v>
      </c>
    </row>
    <row r="4971" spans="1:9" x14ac:dyDescent="0.2">
      <c r="A4971" s="2" t="s">
        <v>9308</v>
      </c>
      <c r="B4971" s="3">
        <v>52.610804772222899</v>
      </c>
      <c r="C4971" s="3">
        <v>-0.363742250257725</v>
      </c>
      <c r="D4971" s="3">
        <v>0.117390583645565</v>
      </c>
      <c r="E4971" s="3">
        <v>-3.09856411785093</v>
      </c>
      <c r="F4971" s="3">
        <v>1.9446088682563601E-3</v>
      </c>
      <c r="G4971" s="3">
        <v>6.7720906019680402E-3</v>
      </c>
      <c r="H4971" s="3" t="s">
        <v>9309</v>
      </c>
      <c r="I4971" s="3" t="s">
        <v>23</v>
      </c>
    </row>
    <row r="4972" spans="1:9" x14ac:dyDescent="0.2">
      <c r="A4972" s="2" t="s">
        <v>9310</v>
      </c>
      <c r="B4972" s="3">
        <v>190.88935177320801</v>
      </c>
      <c r="C4972" s="3">
        <v>-1.0898505469706601</v>
      </c>
      <c r="D4972" s="3">
        <v>0.35177520056372502</v>
      </c>
      <c r="E4972" s="3">
        <v>-3.0981449096586702</v>
      </c>
      <c r="F4972" s="3">
        <v>1.94736182644723E-3</v>
      </c>
      <c r="G4972" s="3">
        <v>6.7799543065387297E-3</v>
      </c>
      <c r="H4972" s="3" t="s">
        <v>9311</v>
      </c>
      <c r="I4972" s="3" t="s">
        <v>23</v>
      </c>
    </row>
    <row r="4973" spans="1:9" x14ac:dyDescent="0.2">
      <c r="A4973" s="2" t="s">
        <v>9312</v>
      </c>
      <c r="B4973" s="3">
        <v>13.2624290142227</v>
      </c>
      <c r="C4973" s="3">
        <v>-0.36725945008015598</v>
      </c>
      <c r="D4973" s="3">
        <v>0.118543419083666</v>
      </c>
      <c r="E4973" s="3">
        <v>-3.0981007036835302</v>
      </c>
      <c r="F4973" s="3">
        <v>1.9476523374435E-3</v>
      </c>
      <c r="G4973" s="3">
        <v>6.7799543065387297E-3</v>
      </c>
      <c r="H4973" s="3" t="s">
        <v>9313</v>
      </c>
      <c r="I4973" s="3" t="s">
        <v>23</v>
      </c>
    </row>
    <row r="4974" spans="1:9" x14ac:dyDescent="0.2">
      <c r="A4974" s="2" t="s">
        <v>9314</v>
      </c>
      <c r="B4974" s="3">
        <v>27.9682912830826</v>
      </c>
      <c r="C4974" s="3">
        <v>-0.25057799067586201</v>
      </c>
      <c r="D4974" s="3">
        <v>8.0882712020751799E-2</v>
      </c>
      <c r="E4974" s="3">
        <v>-3.0980414036014601</v>
      </c>
      <c r="F4974" s="3">
        <v>1.94804210575555E-3</v>
      </c>
      <c r="G4974" s="3">
        <v>6.7799543065387297E-3</v>
      </c>
      <c r="H4974" s="3" t="s">
        <v>9315</v>
      </c>
      <c r="I4974" s="3" t="s">
        <v>23</v>
      </c>
    </row>
    <row r="4975" spans="1:9" x14ac:dyDescent="0.2">
      <c r="A4975" s="2" t="s">
        <v>9316</v>
      </c>
      <c r="B4975" s="3">
        <v>19.4264176180092</v>
      </c>
      <c r="C4975" s="3">
        <v>-0.33089838523139797</v>
      </c>
      <c r="D4975" s="3">
        <v>0.106825106053788</v>
      </c>
      <c r="E4975" s="3">
        <v>-3.0975713243363101</v>
      </c>
      <c r="F4975" s="3">
        <v>1.9511343834023799E-3</v>
      </c>
      <c r="G4975" s="3">
        <v>6.7893514089120196E-3</v>
      </c>
      <c r="H4975" s="3" t="s">
        <v>9317</v>
      </c>
      <c r="I4975" s="3" t="s">
        <v>23</v>
      </c>
    </row>
    <row r="4976" spans="1:9" x14ac:dyDescent="0.2">
      <c r="A4976" s="2" t="s">
        <v>9318</v>
      </c>
      <c r="B4976" s="3">
        <v>195.222704472027</v>
      </c>
      <c r="C4976" s="3">
        <v>-0.243489264774576</v>
      </c>
      <c r="D4976" s="3">
        <v>7.8611192242424993E-2</v>
      </c>
      <c r="E4976" s="3">
        <v>-3.0973867439090799</v>
      </c>
      <c r="F4976" s="3">
        <v>1.95234982293251E-3</v>
      </c>
      <c r="G4976" s="3">
        <v>6.7922152231790897E-3</v>
      </c>
      <c r="H4976" s="3" t="s">
        <v>9319</v>
      </c>
      <c r="I4976" s="3" t="s">
        <v>23</v>
      </c>
    </row>
    <row r="4977" spans="1:9" x14ac:dyDescent="0.2">
      <c r="A4977" s="2" t="s">
        <v>9320</v>
      </c>
      <c r="B4977" s="3">
        <v>489.49419361402602</v>
      </c>
      <c r="C4977" s="3">
        <v>-0.269840655188405</v>
      </c>
      <c r="D4977" s="3">
        <v>8.7130525039597201E-2</v>
      </c>
      <c r="E4977" s="3">
        <v>-3.0969703793908501</v>
      </c>
      <c r="F4977" s="3">
        <v>1.95509408527288E-3</v>
      </c>
      <c r="G4977" s="3">
        <v>6.80039558438565E-3</v>
      </c>
      <c r="H4977" s="3" t="s">
        <v>31</v>
      </c>
      <c r="I4977" s="3" t="s">
        <v>23</v>
      </c>
    </row>
    <row r="4978" spans="1:9" x14ac:dyDescent="0.2">
      <c r="A4978" s="2" t="s">
        <v>9321</v>
      </c>
      <c r="B4978" s="3">
        <v>2055.9823553473602</v>
      </c>
      <c r="C4978" s="3">
        <v>0.131067492422696</v>
      </c>
      <c r="D4978" s="3">
        <v>4.2325157879966498E-2</v>
      </c>
      <c r="E4978" s="3">
        <v>3.0966805320467201</v>
      </c>
      <c r="F4978" s="3">
        <v>1.9570065619863102E-3</v>
      </c>
      <c r="G4978" s="3">
        <v>6.8056800431703802E-3</v>
      </c>
      <c r="H4978" s="3" t="s">
        <v>9322</v>
      </c>
      <c r="I4978" s="3" t="s">
        <v>10</v>
      </c>
    </row>
    <row r="4979" spans="1:9" x14ac:dyDescent="0.2">
      <c r="A4979" s="2" t="s">
        <v>9323</v>
      </c>
      <c r="B4979" s="3">
        <v>8418.4996635718599</v>
      </c>
      <c r="C4979" s="3">
        <v>8.6286404517182599E-2</v>
      </c>
      <c r="D4979" s="3">
        <v>2.7867273892099101E-2</v>
      </c>
      <c r="E4979" s="3">
        <v>3.0963346056481802</v>
      </c>
      <c r="F4979" s="3">
        <v>1.9592913086745401E-3</v>
      </c>
      <c r="G4979" s="3">
        <v>6.8122567236920204E-3</v>
      </c>
      <c r="H4979" s="3" t="s">
        <v>9324</v>
      </c>
      <c r="I4979" s="3" t="s">
        <v>10</v>
      </c>
    </row>
    <row r="4980" spans="1:9" x14ac:dyDescent="0.2">
      <c r="A4980" s="2" t="s">
        <v>9325</v>
      </c>
      <c r="B4980" s="3">
        <v>16.393999329701</v>
      </c>
      <c r="C4980" s="3">
        <v>-0.31355007965866399</v>
      </c>
      <c r="D4980" s="3">
        <v>0.10128633302559099</v>
      </c>
      <c r="E4980" s="3">
        <v>-3.0956800418418098</v>
      </c>
      <c r="F4980" s="3">
        <v>1.9636212205754499E-3</v>
      </c>
      <c r="G4980" s="3">
        <v>6.8259401658404897E-3</v>
      </c>
      <c r="H4980" s="3" t="s">
        <v>31</v>
      </c>
      <c r="I4980" s="3" t="s">
        <v>23</v>
      </c>
    </row>
    <row r="4981" spans="1:9" x14ac:dyDescent="0.2">
      <c r="A4981" s="2" t="s">
        <v>9326</v>
      </c>
      <c r="B4981" s="3">
        <v>987.47732234571095</v>
      </c>
      <c r="C4981" s="3">
        <v>-0.17690864877455001</v>
      </c>
      <c r="D4981" s="3">
        <v>5.7148721964875901E-2</v>
      </c>
      <c r="E4981" s="3">
        <v>-3.0955836402304699</v>
      </c>
      <c r="F4981" s="3">
        <v>1.96425965476429E-3</v>
      </c>
      <c r="G4981" s="3">
        <v>6.82678837442978E-3</v>
      </c>
      <c r="H4981" s="3" t="s">
        <v>9327</v>
      </c>
      <c r="I4981" s="3" t="s">
        <v>23</v>
      </c>
    </row>
    <row r="4982" spans="1:9" x14ac:dyDescent="0.2">
      <c r="A4982" s="2" t="s">
        <v>9328</v>
      </c>
      <c r="B4982" s="3">
        <v>844.42048968462802</v>
      </c>
      <c r="C4982" s="3">
        <v>-9.7369665572073397E-2</v>
      </c>
      <c r="D4982" s="3">
        <v>3.1456556237930401E-2</v>
      </c>
      <c r="E4982" s="3">
        <v>-3.0953695260088501</v>
      </c>
      <c r="F4982" s="3">
        <v>1.9656783401299301E-3</v>
      </c>
      <c r="G4982" s="3">
        <v>6.8303474625514803E-3</v>
      </c>
      <c r="H4982" s="3" t="s">
        <v>9329</v>
      </c>
      <c r="I4982" s="3" t="s">
        <v>23</v>
      </c>
    </row>
    <row r="4983" spans="1:9" x14ac:dyDescent="0.2">
      <c r="A4983" s="2" t="s">
        <v>9330</v>
      </c>
      <c r="B4983" s="3">
        <v>146.231024833314</v>
      </c>
      <c r="C4983" s="3">
        <v>-0.287733374359262</v>
      </c>
      <c r="D4983" s="3">
        <v>9.2971901175706598E-2</v>
      </c>
      <c r="E4983" s="3">
        <v>-3.09484232032082</v>
      </c>
      <c r="F4983" s="3">
        <v>1.9691755280046202E-3</v>
      </c>
      <c r="G4983" s="3">
        <v>6.84112606156241E-3</v>
      </c>
      <c r="H4983" s="3" t="s">
        <v>31</v>
      </c>
      <c r="I4983" s="3" t="s">
        <v>23</v>
      </c>
    </row>
    <row r="4984" spans="1:9" x14ac:dyDescent="0.2">
      <c r="A4984" s="2" t="s">
        <v>9331</v>
      </c>
      <c r="B4984" s="3">
        <v>426.98032116188199</v>
      </c>
      <c r="C4984" s="3">
        <v>-9.8728186129085002E-2</v>
      </c>
      <c r="D4984" s="3">
        <v>3.1902383552879901E-2</v>
      </c>
      <c r="E4984" s="3">
        <v>-3.0946962306260901</v>
      </c>
      <c r="F4984" s="3">
        <v>1.9701456155111299E-3</v>
      </c>
      <c r="G4984" s="3">
        <v>6.8431226797645399E-3</v>
      </c>
      <c r="H4984" s="3" t="s">
        <v>9332</v>
      </c>
      <c r="I4984" s="3" t="s">
        <v>23</v>
      </c>
    </row>
    <row r="4985" spans="1:9" x14ac:dyDescent="0.2">
      <c r="A4985" s="2" t="s">
        <v>9333</v>
      </c>
      <c r="B4985" s="3">
        <v>21.548550174577901</v>
      </c>
      <c r="C4985" s="3">
        <v>-0.38991022539165499</v>
      </c>
      <c r="D4985" s="3">
        <v>0.125999376144872</v>
      </c>
      <c r="E4985" s="3">
        <v>-3.09454092013394</v>
      </c>
      <c r="F4985" s="3">
        <v>1.9711774134795398E-3</v>
      </c>
      <c r="G4985" s="3">
        <v>6.8453327994590302E-3</v>
      </c>
      <c r="H4985" s="3" t="s">
        <v>9334</v>
      </c>
      <c r="I4985" s="3" t="s">
        <v>23</v>
      </c>
    </row>
    <row r="4986" spans="1:9" x14ac:dyDescent="0.2">
      <c r="A4986" s="2" t="s">
        <v>9335</v>
      </c>
      <c r="B4986" s="3">
        <v>48.664833460416901</v>
      </c>
      <c r="C4986" s="3">
        <v>-0.33153130396417002</v>
      </c>
      <c r="D4986" s="3">
        <v>0.107143817232266</v>
      </c>
      <c r="E4986" s="3">
        <v>-3.09426444314074</v>
      </c>
      <c r="F4986" s="3">
        <v>1.9730154029716099E-3</v>
      </c>
      <c r="G4986" s="3">
        <v>6.8503411423535901E-3</v>
      </c>
      <c r="H4986" s="3" t="s">
        <v>31</v>
      </c>
      <c r="I4986" s="3" t="s">
        <v>23</v>
      </c>
    </row>
    <row r="4987" spans="1:9" x14ac:dyDescent="0.2">
      <c r="A4987" s="2" t="s">
        <v>9336</v>
      </c>
      <c r="B4987" s="3">
        <v>984.448320941308</v>
      </c>
      <c r="C4987" s="3">
        <v>-0.12739733461153899</v>
      </c>
      <c r="D4987" s="3">
        <v>4.11755097053716E-2</v>
      </c>
      <c r="E4987" s="3">
        <v>-3.0940074700500699</v>
      </c>
      <c r="F4987" s="3">
        <v>1.9747251430975799E-3</v>
      </c>
      <c r="G4987" s="3">
        <v>6.85490228173546E-3</v>
      </c>
      <c r="H4987" s="3" t="s">
        <v>9337</v>
      </c>
      <c r="I4987" s="3" t="s">
        <v>23</v>
      </c>
    </row>
    <row r="4988" spans="1:9" x14ac:dyDescent="0.2">
      <c r="A4988" s="2" t="s">
        <v>9338</v>
      </c>
      <c r="B4988" s="3">
        <v>52.2504810964721</v>
      </c>
      <c r="C4988" s="3">
        <v>0.51530152617116398</v>
      </c>
      <c r="D4988" s="3">
        <v>0.16660902087961699</v>
      </c>
      <c r="E4988" s="3">
        <v>3.0928789056595898</v>
      </c>
      <c r="F4988" s="3">
        <v>1.9822500269602102E-3</v>
      </c>
      <c r="G4988" s="3">
        <v>6.8796437671199704E-3</v>
      </c>
      <c r="H4988" s="3" t="s">
        <v>9339</v>
      </c>
      <c r="I4988" s="3" t="s">
        <v>10</v>
      </c>
    </row>
    <row r="4989" spans="1:9" x14ac:dyDescent="0.2">
      <c r="A4989" s="2" t="s">
        <v>9340</v>
      </c>
      <c r="B4989" s="3">
        <v>527.90518177387798</v>
      </c>
      <c r="C4989" s="3">
        <v>-0.168859054653689</v>
      </c>
      <c r="D4989" s="3">
        <v>5.4617999293133303E-2</v>
      </c>
      <c r="E4989" s="3">
        <v>-3.0916374975111598</v>
      </c>
      <c r="F4989" s="3">
        <v>1.9905577072442198E-3</v>
      </c>
      <c r="G4989" s="3">
        <v>6.9070915791866498E-3</v>
      </c>
      <c r="H4989" s="3" t="s">
        <v>31</v>
      </c>
      <c r="I4989" s="3" t="s">
        <v>23</v>
      </c>
    </row>
    <row r="4990" spans="1:9" x14ac:dyDescent="0.2">
      <c r="A4990" s="2" t="s">
        <v>9341</v>
      </c>
      <c r="B4990" s="3">
        <v>12.4781302297931</v>
      </c>
      <c r="C4990" s="3">
        <v>-0.36335753876616</v>
      </c>
      <c r="D4990" s="3">
        <v>0.11753442051113799</v>
      </c>
      <c r="E4990" s="3">
        <v>-3.09149895993</v>
      </c>
      <c r="F4990" s="3">
        <v>1.9914867999359801E-3</v>
      </c>
      <c r="G4990" s="3">
        <v>6.9081418056553701E-3</v>
      </c>
      <c r="H4990" s="3" t="s">
        <v>31</v>
      </c>
      <c r="I4990" s="3" t="s">
        <v>23</v>
      </c>
    </row>
    <row r="4991" spans="1:9" x14ac:dyDescent="0.2">
      <c r="A4991" s="2" t="s">
        <v>9342</v>
      </c>
      <c r="B4991" s="3">
        <v>4660.2683466852704</v>
      </c>
      <c r="C4991" s="3">
        <v>0.114370085182329</v>
      </c>
      <c r="D4991" s="3">
        <v>3.6995332788560001E-2</v>
      </c>
      <c r="E4991" s="3">
        <v>3.0914733443807698</v>
      </c>
      <c r="F4991" s="3">
        <v>1.9916586324370401E-3</v>
      </c>
      <c r="G4991" s="3">
        <v>6.9081418056553701E-3</v>
      </c>
      <c r="H4991" s="3" t="s">
        <v>9343</v>
      </c>
      <c r="I4991" s="3" t="s">
        <v>10</v>
      </c>
    </row>
    <row r="4992" spans="1:9" x14ac:dyDescent="0.2">
      <c r="A4992" s="2" t="s">
        <v>9344</v>
      </c>
      <c r="B4992" s="3">
        <v>30.943728600723698</v>
      </c>
      <c r="C4992" s="3">
        <v>-0.45863912415135999</v>
      </c>
      <c r="D4992" s="3">
        <v>0.14838307547979099</v>
      </c>
      <c r="E4992" s="3">
        <v>-3.0909126439681098</v>
      </c>
      <c r="F4992" s="3">
        <v>1.9954232957619098E-3</v>
      </c>
      <c r="G4992" s="3">
        <v>6.9198129439084497E-3</v>
      </c>
      <c r="H4992" s="3" t="s">
        <v>9345</v>
      </c>
      <c r="I4992" s="3" t="s">
        <v>23</v>
      </c>
    </row>
    <row r="4993" spans="1:9" x14ac:dyDescent="0.2">
      <c r="A4993" s="2" t="s">
        <v>9346</v>
      </c>
      <c r="B4993" s="3">
        <v>6987.4880545436399</v>
      </c>
      <c r="C4993" s="3">
        <v>-0.11864438940067699</v>
      </c>
      <c r="D4993" s="3">
        <v>3.8388784859846502E-2</v>
      </c>
      <c r="E4993" s="3">
        <v>-3.09060028427144</v>
      </c>
      <c r="F4993" s="3">
        <v>1.9975233776106998E-3</v>
      </c>
      <c r="G4993" s="3">
        <v>6.9246562296395101E-3</v>
      </c>
      <c r="H4993" s="3" t="s">
        <v>9347</v>
      </c>
      <c r="I4993" s="3" t="s">
        <v>23</v>
      </c>
    </row>
    <row r="4994" spans="1:9" x14ac:dyDescent="0.2">
      <c r="A4994" s="2" t="s">
        <v>9348</v>
      </c>
      <c r="B4994" s="3">
        <v>821.24728854212299</v>
      </c>
      <c r="C4994" s="3">
        <v>-0.28063714744907903</v>
      </c>
      <c r="D4994" s="3">
        <v>9.0803865654621702E-2</v>
      </c>
      <c r="E4994" s="3">
        <v>-3.0905859065130601</v>
      </c>
      <c r="F4994" s="3">
        <v>1.99762009213023E-3</v>
      </c>
      <c r="G4994" s="3">
        <v>6.9246562296395101E-3</v>
      </c>
      <c r="H4994" s="3" t="s">
        <v>9349</v>
      </c>
      <c r="I4994" s="3" t="s">
        <v>23</v>
      </c>
    </row>
    <row r="4995" spans="1:9" x14ac:dyDescent="0.2">
      <c r="A4995" s="2" t="s">
        <v>9350</v>
      </c>
      <c r="B4995" s="3">
        <v>517.06594252388504</v>
      </c>
      <c r="C4995" s="3">
        <v>0.221930652102931</v>
      </c>
      <c r="D4995" s="3">
        <v>7.1823231604348503E-2</v>
      </c>
      <c r="E4995" s="3">
        <v>3.08995637129608</v>
      </c>
      <c r="F4995" s="3">
        <v>2.0018589875828302E-3</v>
      </c>
      <c r="G4995" s="3">
        <v>6.9379606241657199E-3</v>
      </c>
      <c r="H4995" s="3" t="s">
        <v>9351</v>
      </c>
      <c r="I4995" s="3" t="s">
        <v>10</v>
      </c>
    </row>
    <row r="4996" spans="1:9" x14ac:dyDescent="0.2">
      <c r="A4996" s="2" t="s">
        <v>9352</v>
      </c>
      <c r="B4996" s="3">
        <v>9.8249150007567003</v>
      </c>
      <c r="C4996" s="3">
        <v>-0.452394913651536</v>
      </c>
      <c r="D4996" s="3">
        <v>0.146432148642932</v>
      </c>
      <c r="E4996" s="3">
        <v>-3.0894507650412302</v>
      </c>
      <c r="F4996" s="3">
        <v>2.0052693988243898E-3</v>
      </c>
      <c r="G4996" s="3">
        <v>6.9483889399104097E-3</v>
      </c>
      <c r="H4996" s="3" t="s">
        <v>31</v>
      </c>
      <c r="I4996" s="3" t="s">
        <v>23</v>
      </c>
    </row>
    <row r="4997" spans="1:9" x14ac:dyDescent="0.2">
      <c r="A4997" s="2" t="s">
        <v>9353</v>
      </c>
      <c r="B4997" s="3">
        <v>14.423986597685399</v>
      </c>
      <c r="C4997" s="3">
        <v>-0.354085233477338</v>
      </c>
      <c r="D4997" s="3">
        <v>0.11463157659735899</v>
      </c>
      <c r="E4997" s="3">
        <v>-3.08889787602814</v>
      </c>
      <c r="F4997" s="3">
        <v>2.0090048441674399E-3</v>
      </c>
      <c r="G4997" s="3">
        <v>6.9599391198659202E-3</v>
      </c>
      <c r="H4997" s="3" t="s">
        <v>31</v>
      </c>
      <c r="I4997" s="3" t="s">
        <v>23</v>
      </c>
    </row>
    <row r="4998" spans="1:9" x14ac:dyDescent="0.2">
      <c r="A4998" s="2" t="s">
        <v>9354</v>
      </c>
      <c r="B4998" s="3">
        <v>9.6096271969279599</v>
      </c>
      <c r="C4998" s="3">
        <v>-0.36405511578787803</v>
      </c>
      <c r="D4998" s="3">
        <v>0.11788260611515</v>
      </c>
      <c r="E4998" s="3">
        <v>-3.0882852677371502</v>
      </c>
      <c r="F4998" s="3">
        <v>2.01315122373587E-3</v>
      </c>
      <c r="G4998" s="3">
        <v>6.9729080208966402E-3</v>
      </c>
      <c r="H4998" s="3" t="s">
        <v>31</v>
      </c>
      <c r="I4998" s="3" t="s">
        <v>23</v>
      </c>
    </row>
    <row r="4999" spans="1:9" x14ac:dyDescent="0.2">
      <c r="A4999" s="2" t="s">
        <v>9355</v>
      </c>
      <c r="B4999" s="3">
        <v>62.396348488990299</v>
      </c>
      <c r="C4999" s="3">
        <v>-0.32523423821346298</v>
      </c>
      <c r="D4999" s="3">
        <v>0.10532344202590201</v>
      </c>
      <c r="E4999" s="3">
        <v>-3.0879567925009499</v>
      </c>
      <c r="F4999" s="3">
        <v>2.0153777093576998E-3</v>
      </c>
      <c r="G4999" s="3">
        <v>6.9785022418173701E-3</v>
      </c>
      <c r="H4999" s="3" t="s">
        <v>9356</v>
      </c>
      <c r="I4999" s="3" t="s">
        <v>23</v>
      </c>
    </row>
    <row r="5000" spans="1:9" x14ac:dyDescent="0.2">
      <c r="A5000" s="2" t="s">
        <v>9357</v>
      </c>
      <c r="B5000" s="3">
        <v>356.63302038211202</v>
      </c>
      <c r="C5000" s="3">
        <v>0.147306306928458</v>
      </c>
      <c r="D5000" s="3">
        <v>4.7703931286665897E-2</v>
      </c>
      <c r="E5000" s="3">
        <v>3.0879280376968099</v>
      </c>
      <c r="F5000" s="3">
        <v>2.0155727239915102E-3</v>
      </c>
      <c r="G5000" s="3">
        <v>6.9785022418173701E-3</v>
      </c>
      <c r="H5000" s="3" t="s">
        <v>9358</v>
      </c>
      <c r="I5000" s="3" t="s">
        <v>10</v>
      </c>
    </row>
    <row r="5001" spans="1:9" x14ac:dyDescent="0.2">
      <c r="A5001" s="2" t="s">
        <v>9359</v>
      </c>
      <c r="B5001" s="3">
        <v>620.51616950768005</v>
      </c>
      <c r="C5001" s="3">
        <v>0.15069924971307799</v>
      </c>
      <c r="D5001" s="3">
        <v>4.8805405466683598E-2</v>
      </c>
      <c r="E5001" s="3">
        <v>3.0877573554009499</v>
      </c>
      <c r="F5001" s="3">
        <v>2.0167306451676801E-3</v>
      </c>
      <c r="G5001" s="3">
        <v>6.9811148013124401E-3</v>
      </c>
      <c r="H5001" s="3" t="s">
        <v>9360</v>
      </c>
      <c r="I5001" s="3" t="s">
        <v>10</v>
      </c>
    </row>
    <row r="5002" spans="1:9" x14ac:dyDescent="0.2">
      <c r="A5002" s="2" t="s">
        <v>9361</v>
      </c>
      <c r="B5002" s="3">
        <v>539.62194847389605</v>
      </c>
      <c r="C5002" s="3">
        <v>7.9872028825323599E-2</v>
      </c>
      <c r="D5002" s="3">
        <v>2.5871128550417899E-2</v>
      </c>
      <c r="E5002" s="3">
        <v>3.0873036199278299</v>
      </c>
      <c r="F5002" s="3">
        <v>2.01981178879091E-3</v>
      </c>
      <c r="G5002" s="3">
        <v>6.9903824115962803E-3</v>
      </c>
      <c r="H5002" s="3" t="s">
        <v>9362</v>
      </c>
      <c r="I5002" s="3" t="s">
        <v>10</v>
      </c>
    </row>
    <row r="5003" spans="1:9" x14ac:dyDescent="0.2">
      <c r="A5003" s="2" t="s">
        <v>9363</v>
      </c>
      <c r="B5003" s="3">
        <v>148.72056661898901</v>
      </c>
      <c r="C5003" s="3">
        <v>-0.18879654063562301</v>
      </c>
      <c r="D5003" s="3">
        <v>6.1159915028303598E-2</v>
      </c>
      <c r="E5003" s="3">
        <v>-3.0869326837398599</v>
      </c>
      <c r="F5003" s="3">
        <v>2.0223338827744198E-3</v>
      </c>
      <c r="G5003" s="3">
        <v>6.9977118838583799E-3</v>
      </c>
      <c r="H5003" s="3" t="s">
        <v>9364</v>
      </c>
      <c r="I5003" s="3" t="s">
        <v>23</v>
      </c>
    </row>
    <row r="5004" spans="1:9" x14ac:dyDescent="0.2">
      <c r="A5004" s="2" t="s">
        <v>9365</v>
      </c>
      <c r="B5004" s="3">
        <v>4327.0489533490099</v>
      </c>
      <c r="C5004" s="3">
        <v>0.22988741095235801</v>
      </c>
      <c r="D5004" s="3">
        <v>7.4472802601284499E-2</v>
      </c>
      <c r="E5004" s="3">
        <v>3.0868639680869698</v>
      </c>
      <c r="F5004" s="3">
        <v>2.02280141594913E-3</v>
      </c>
      <c r="G5004" s="3">
        <v>6.9979306230756703E-3</v>
      </c>
      <c r="H5004" s="3" t="s">
        <v>9366</v>
      </c>
      <c r="I5004" s="3" t="s">
        <v>10</v>
      </c>
    </row>
    <row r="5005" spans="1:9" x14ac:dyDescent="0.2">
      <c r="A5005" s="2" t="s">
        <v>9367</v>
      </c>
      <c r="B5005" s="3">
        <v>763.33970135363302</v>
      </c>
      <c r="C5005" s="3">
        <v>0.20115817362240501</v>
      </c>
      <c r="D5005" s="3">
        <v>6.5170352973995399E-2</v>
      </c>
      <c r="E5005" s="3">
        <v>3.0866515899134699</v>
      </c>
      <c r="F5005" s="3">
        <v>2.0242470389816901E-3</v>
      </c>
      <c r="G5005" s="3">
        <v>7.0015323242796097E-3</v>
      </c>
      <c r="H5005" s="3" t="s">
        <v>9368</v>
      </c>
      <c r="I5005" s="3" t="s">
        <v>10</v>
      </c>
    </row>
    <row r="5006" spans="1:9" x14ac:dyDescent="0.2">
      <c r="A5006" s="2" t="s">
        <v>9369</v>
      </c>
      <c r="B5006" s="3">
        <v>19.4884295554948</v>
      </c>
      <c r="C5006" s="3">
        <v>-0.29470268862971899</v>
      </c>
      <c r="D5006" s="3">
        <v>9.5480855320887806E-2</v>
      </c>
      <c r="E5006" s="3">
        <v>-3.0865107736969399</v>
      </c>
      <c r="F5006" s="3">
        <v>2.0252060742484801E-3</v>
      </c>
      <c r="G5006" s="3">
        <v>7.0034498967218002E-3</v>
      </c>
      <c r="H5006" s="3" t="s">
        <v>31</v>
      </c>
      <c r="I5006" s="3" t="s">
        <v>23</v>
      </c>
    </row>
    <row r="5007" spans="1:9" x14ac:dyDescent="0.2">
      <c r="A5007" s="2" t="s">
        <v>9370</v>
      </c>
      <c r="B5007" s="3">
        <v>12.1935892904203</v>
      </c>
      <c r="C5007" s="3">
        <v>-0.72145571510468598</v>
      </c>
      <c r="D5007" s="3">
        <v>0.23381847233029501</v>
      </c>
      <c r="E5007" s="3">
        <v>-3.08553771613711</v>
      </c>
      <c r="F5007" s="3">
        <v>2.0318445302132302E-3</v>
      </c>
      <c r="G5007" s="3">
        <v>7.0250030221595296E-3</v>
      </c>
      <c r="H5007" s="3" t="s">
        <v>9371</v>
      </c>
      <c r="I5007" s="3" t="s">
        <v>23</v>
      </c>
    </row>
    <row r="5008" spans="1:9" x14ac:dyDescent="0.2">
      <c r="A5008" s="2" t="s">
        <v>9372</v>
      </c>
      <c r="B5008" s="3">
        <v>17.394882108379502</v>
      </c>
      <c r="C5008" s="3">
        <v>-0.30569870431380602</v>
      </c>
      <c r="D5008" s="3">
        <v>9.9084588848663196E-2</v>
      </c>
      <c r="E5008" s="3">
        <v>-3.0852295787462398</v>
      </c>
      <c r="F5008" s="3">
        <v>2.0339508838385801E-3</v>
      </c>
      <c r="G5008" s="3">
        <v>7.0308811458913703E-3</v>
      </c>
      <c r="H5008" s="3" t="s">
        <v>31</v>
      </c>
      <c r="I5008" s="3" t="s">
        <v>23</v>
      </c>
    </row>
    <row r="5009" spans="1:9" x14ac:dyDescent="0.2">
      <c r="A5009" s="2" t="s">
        <v>9373</v>
      </c>
      <c r="B5009" s="3">
        <v>4267.6916295441197</v>
      </c>
      <c r="C5009" s="3">
        <v>6.9122123374520394E-2</v>
      </c>
      <c r="D5009" s="3">
        <v>2.2405793179218599E-2</v>
      </c>
      <c r="E5009" s="3">
        <v>3.0850112210547098</v>
      </c>
      <c r="F5009" s="3">
        <v>2.0354447376453302E-3</v>
      </c>
      <c r="G5009" s="3">
        <v>7.0346400797055503E-3</v>
      </c>
      <c r="H5009" s="3" t="s">
        <v>9374</v>
      </c>
      <c r="I5009" s="3" t="s">
        <v>10</v>
      </c>
    </row>
    <row r="5010" spans="1:9" x14ac:dyDescent="0.2">
      <c r="A5010" s="2" t="s">
        <v>9375</v>
      </c>
      <c r="B5010" s="3">
        <v>10930.5918659487</v>
      </c>
      <c r="C5010" s="3">
        <v>0.10345840635692199</v>
      </c>
      <c r="D5010" s="3">
        <v>3.3538226073857702E-2</v>
      </c>
      <c r="E5010" s="3">
        <v>3.0847906543741099</v>
      </c>
      <c r="F5010" s="3">
        <v>2.0369547258244402E-3</v>
      </c>
      <c r="G5010" s="3">
        <v>7.0384532630404202E-3</v>
      </c>
      <c r="H5010" s="3" t="s">
        <v>9376</v>
      </c>
      <c r="I5010" s="3" t="s">
        <v>10</v>
      </c>
    </row>
    <row r="5011" spans="1:9" x14ac:dyDescent="0.2">
      <c r="A5011" s="2" t="s">
        <v>9377</v>
      </c>
      <c r="B5011" s="3">
        <v>608.63019353395896</v>
      </c>
      <c r="C5011" s="3">
        <v>0.1012555658952</v>
      </c>
      <c r="D5011" s="3">
        <v>3.2844820406436298E-2</v>
      </c>
      <c r="E5011" s="3">
        <v>3.0828472995808598</v>
      </c>
      <c r="F5011" s="3">
        <v>2.0503033227290699E-3</v>
      </c>
      <c r="G5011" s="3">
        <v>7.08316365464966E-3</v>
      </c>
      <c r="H5011" s="3" t="s">
        <v>9378</v>
      </c>
      <c r="I5011" s="3" t="s">
        <v>10</v>
      </c>
    </row>
    <row r="5012" spans="1:9" x14ac:dyDescent="0.2">
      <c r="A5012" s="2" t="s">
        <v>9379</v>
      </c>
      <c r="B5012" s="3">
        <v>1477.4096315699501</v>
      </c>
      <c r="C5012" s="3">
        <v>0.102197085281518</v>
      </c>
      <c r="D5012" s="3">
        <v>3.3171126016069301E-2</v>
      </c>
      <c r="E5012" s="3">
        <v>3.0809049180908099</v>
      </c>
      <c r="F5012" s="3">
        <v>2.06372538618584E-3</v>
      </c>
      <c r="G5012" s="3">
        <v>7.1281099549200698E-3</v>
      </c>
      <c r="H5012" s="3" t="s">
        <v>9380</v>
      </c>
      <c r="I5012" s="3" t="s">
        <v>10</v>
      </c>
    </row>
    <row r="5013" spans="1:9" x14ac:dyDescent="0.2">
      <c r="A5013" s="2" t="s">
        <v>9381</v>
      </c>
      <c r="B5013" s="3">
        <v>1112.83210365632</v>
      </c>
      <c r="C5013" s="3">
        <v>-0.17603603047458799</v>
      </c>
      <c r="D5013" s="3">
        <v>5.7142425238997298E-2</v>
      </c>
      <c r="E5013" s="3">
        <v>-3.0806538178650902</v>
      </c>
      <c r="F5013" s="3">
        <v>2.0654663869115698E-3</v>
      </c>
      <c r="G5013" s="3">
        <v>7.1326999650170404E-3</v>
      </c>
      <c r="H5013" s="3" t="s">
        <v>9382</v>
      </c>
      <c r="I5013" s="3" t="s">
        <v>23</v>
      </c>
    </row>
    <row r="5014" spans="1:9" x14ac:dyDescent="0.2">
      <c r="A5014" s="2" t="s">
        <v>9383</v>
      </c>
      <c r="B5014" s="3">
        <v>1590.5561183669399</v>
      </c>
      <c r="C5014" s="3">
        <v>9.4053388823939404E-2</v>
      </c>
      <c r="D5014" s="3">
        <v>3.0540496088088599E-2</v>
      </c>
      <c r="E5014" s="3">
        <v>3.0796287182978102</v>
      </c>
      <c r="F5014" s="3">
        <v>2.0725878908395999E-3</v>
      </c>
      <c r="G5014" s="3">
        <v>7.1558649939461099E-3</v>
      </c>
      <c r="H5014" s="3" t="s">
        <v>9384</v>
      </c>
      <c r="I5014" s="3" t="s">
        <v>10</v>
      </c>
    </row>
    <row r="5015" spans="1:9" x14ac:dyDescent="0.2">
      <c r="A5015" s="2" t="s">
        <v>9385</v>
      </c>
      <c r="B5015" s="3">
        <v>898.55663033802205</v>
      </c>
      <c r="C5015" s="3">
        <v>-0.10253667230135</v>
      </c>
      <c r="D5015" s="3">
        <v>3.3303278476783701E-2</v>
      </c>
      <c r="E5015" s="3">
        <v>-3.0788762245383698</v>
      </c>
      <c r="F5015" s="3">
        <v>2.07782989374726E-3</v>
      </c>
      <c r="G5015" s="3">
        <v>7.1719136802912298E-3</v>
      </c>
      <c r="H5015" s="3" t="s">
        <v>9386</v>
      </c>
      <c r="I5015" s="3" t="s">
        <v>23</v>
      </c>
    </row>
    <row r="5016" spans="1:9" x14ac:dyDescent="0.2">
      <c r="A5016" s="2" t="s">
        <v>9387</v>
      </c>
      <c r="B5016" s="3">
        <v>144.09145419334999</v>
      </c>
      <c r="C5016" s="3">
        <v>-0.118016478595847</v>
      </c>
      <c r="D5016" s="3">
        <v>3.8331443517459797E-2</v>
      </c>
      <c r="E5016" s="3">
        <v>-3.0788425315131098</v>
      </c>
      <c r="F5016" s="3">
        <v>2.0780648894534598E-3</v>
      </c>
      <c r="G5016" s="3">
        <v>7.1719136802912298E-3</v>
      </c>
      <c r="H5016" s="3" t="s">
        <v>9388</v>
      </c>
      <c r="I5016" s="3" t="s">
        <v>23</v>
      </c>
    </row>
    <row r="5017" spans="1:9" x14ac:dyDescent="0.2">
      <c r="A5017" s="2" t="s">
        <v>9389</v>
      </c>
      <c r="B5017" s="3">
        <v>484.618009525047</v>
      </c>
      <c r="C5017" s="3">
        <v>0.216829655610876</v>
      </c>
      <c r="D5017" s="3">
        <v>7.0427437661575096E-2</v>
      </c>
      <c r="E5017" s="3">
        <v>3.0787667819580098</v>
      </c>
      <c r="F5017" s="3">
        <v>2.07859330206633E-3</v>
      </c>
      <c r="G5017" s="3">
        <v>7.1723071914202704E-3</v>
      </c>
      <c r="H5017" s="3" t="s">
        <v>9390</v>
      </c>
      <c r="I5017" s="3" t="s">
        <v>10</v>
      </c>
    </row>
    <row r="5018" spans="1:9" x14ac:dyDescent="0.2">
      <c r="A5018" s="2" t="s">
        <v>9391</v>
      </c>
      <c r="B5018" s="3">
        <v>43.645982262465097</v>
      </c>
      <c r="C5018" s="3">
        <v>-0.30921348109394498</v>
      </c>
      <c r="D5018" s="3">
        <v>0.100458094090707</v>
      </c>
      <c r="E5018" s="3">
        <v>-3.0780345167084802</v>
      </c>
      <c r="F5018" s="3">
        <v>2.0837077853214201E-3</v>
      </c>
      <c r="G5018" s="3">
        <v>7.1877860863322996E-3</v>
      </c>
      <c r="H5018" s="3" t="s">
        <v>9392</v>
      </c>
      <c r="I5018" s="3" t="s">
        <v>23</v>
      </c>
    </row>
    <row r="5019" spans="1:9" x14ac:dyDescent="0.2">
      <c r="A5019" s="2" t="s">
        <v>9393</v>
      </c>
      <c r="B5019" s="3">
        <v>422.16111660840801</v>
      </c>
      <c r="C5019" s="3">
        <v>-0.14783586939797999</v>
      </c>
      <c r="D5019" s="3">
        <v>4.8029759270037997E-2</v>
      </c>
      <c r="E5019" s="3">
        <v>-3.0780056291101001</v>
      </c>
      <c r="F5019" s="3">
        <v>2.08390978629625E-3</v>
      </c>
      <c r="G5019" s="3">
        <v>7.1877860863322996E-3</v>
      </c>
      <c r="H5019" s="3" t="s">
        <v>9394</v>
      </c>
      <c r="I5019" s="3" t="s">
        <v>23</v>
      </c>
    </row>
    <row r="5020" spans="1:9" x14ac:dyDescent="0.2">
      <c r="A5020" s="2" t="s">
        <v>9395</v>
      </c>
      <c r="B5020" s="3">
        <v>16472.5758417424</v>
      </c>
      <c r="C5020" s="3">
        <v>0.19048364112480901</v>
      </c>
      <c r="D5020" s="3">
        <v>6.18941123354462E-2</v>
      </c>
      <c r="E5020" s="3">
        <v>3.07757287304565</v>
      </c>
      <c r="F5020" s="3">
        <v>2.0869380504964499E-3</v>
      </c>
      <c r="G5020" s="3">
        <v>7.1965198823906304E-3</v>
      </c>
      <c r="H5020" s="3" t="s">
        <v>9396</v>
      </c>
      <c r="I5020" s="3" t="s">
        <v>10</v>
      </c>
    </row>
    <row r="5021" spans="1:9" x14ac:dyDescent="0.2">
      <c r="A5021" s="2" t="s">
        <v>9397</v>
      </c>
      <c r="B5021" s="3">
        <v>47.906504098632702</v>
      </c>
      <c r="C5021" s="3">
        <v>-0.32546869303363901</v>
      </c>
      <c r="D5021" s="3">
        <v>0.10575663761566501</v>
      </c>
      <c r="E5021" s="3">
        <v>-3.0775249702665399</v>
      </c>
      <c r="F5021" s="3">
        <v>2.08727350413687E-3</v>
      </c>
      <c r="G5021" s="3">
        <v>7.1965198823906304E-3</v>
      </c>
      <c r="H5021" s="3" t="s">
        <v>31</v>
      </c>
      <c r="I5021" s="3" t="s">
        <v>23</v>
      </c>
    </row>
    <row r="5022" spans="1:9" x14ac:dyDescent="0.2">
      <c r="A5022" s="2" t="s">
        <v>9398</v>
      </c>
      <c r="B5022" s="3">
        <v>91.2562595150048</v>
      </c>
      <c r="C5022" s="3">
        <v>-0.428754601349707</v>
      </c>
      <c r="D5022" s="3">
        <v>0.13932734421478599</v>
      </c>
      <c r="E5022" s="3">
        <v>-3.0773184098646298</v>
      </c>
      <c r="F5022" s="3">
        <v>2.0887205720871698E-3</v>
      </c>
      <c r="G5022" s="3">
        <v>7.2000748181009298E-3</v>
      </c>
      <c r="H5022" s="3" t="s">
        <v>9399</v>
      </c>
      <c r="I5022" s="3" t="s">
        <v>23</v>
      </c>
    </row>
    <row r="5023" spans="1:9" x14ac:dyDescent="0.2">
      <c r="A5023" s="2" t="s">
        <v>9400</v>
      </c>
      <c r="B5023" s="3">
        <v>4127.5736844088096</v>
      </c>
      <c r="C5023" s="3">
        <v>0.14214363352904399</v>
      </c>
      <c r="D5023" s="3">
        <v>4.6194400096830401E-2</v>
      </c>
      <c r="E5023" s="3">
        <v>3.0770749967764401</v>
      </c>
      <c r="F5023" s="3">
        <v>2.0904269941955998E-3</v>
      </c>
      <c r="G5023" s="3">
        <v>7.2020296982778804E-3</v>
      </c>
      <c r="H5023" s="3" t="s">
        <v>9401</v>
      </c>
      <c r="I5023" s="3" t="s">
        <v>10</v>
      </c>
    </row>
    <row r="5024" spans="1:9" x14ac:dyDescent="0.2">
      <c r="A5024" s="2" t="s">
        <v>9402</v>
      </c>
      <c r="B5024" s="3">
        <v>3783.9926037160399</v>
      </c>
      <c r="C5024" s="3">
        <v>9.9673239634721994E-2</v>
      </c>
      <c r="D5024" s="3">
        <v>3.2392603268326797E-2</v>
      </c>
      <c r="E5024" s="3">
        <v>3.0770370262948799</v>
      </c>
      <c r="F5024" s="3">
        <v>2.0906932975620898E-3</v>
      </c>
      <c r="G5024" s="3">
        <v>7.2020296982778804E-3</v>
      </c>
      <c r="H5024" s="3" t="s">
        <v>9403</v>
      </c>
      <c r="I5024" s="3" t="s">
        <v>10</v>
      </c>
    </row>
    <row r="5025" spans="1:9" x14ac:dyDescent="0.2">
      <c r="A5025" s="2" t="s">
        <v>9404</v>
      </c>
      <c r="B5025" s="3">
        <v>151.55684165874499</v>
      </c>
      <c r="C5025" s="3">
        <v>-0.32628243390011502</v>
      </c>
      <c r="D5025" s="3">
        <v>0.106038541917669</v>
      </c>
      <c r="E5025" s="3">
        <v>-3.0770173561368899</v>
      </c>
      <c r="F5025" s="3">
        <v>2.0908312650997798E-3</v>
      </c>
      <c r="G5025" s="3">
        <v>7.2020296982778804E-3</v>
      </c>
      <c r="H5025" s="3" t="s">
        <v>9405</v>
      </c>
      <c r="I5025" s="3" t="s">
        <v>23</v>
      </c>
    </row>
    <row r="5026" spans="1:9" x14ac:dyDescent="0.2">
      <c r="A5026" s="2" t="s">
        <v>9406</v>
      </c>
      <c r="B5026" s="3">
        <v>780.18096233687402</v>
      </c>
      <c r="C5026" s="3">
        <v>0.111247362158331</v>
      </c>
      <c r="D5026" s="3">
        <v>3.6154487344549797E-2</v>
      </c>
      <c r="E5026" s="3">
        <v>3.0770001272083101</v>
      </c>
      <c r="F5026" s="3">
        <v>2.0909521165846101E-3</v>
      </c>
      <c r="G5026" s="3">
        <v>7.2020296982778804E-3</v>
      </c>
      <c r="H5026" s="3" t="s">
        <v>9407</v>
      </c>
      <c r="I5026" s="3" t="s">
        <v>10</v>
      </c>
    </row>
    <row r="5027" spans="1:9" x14ac:dyDescent="0.2">
      <c r="A5027" s="2" t="s">
        <v>9408</v>
      </c>
      <c r="B5027" s="3">
        <v>12.419388849690799</v>
      </c>
      <c r="C5027" s="3">
        <v>-0.461209483265419</v>
      </c>
      <c r="D5027" s="3">
        <v>0.14990084603100201</v>
      </c>
      <c r="E5027" s="3">
        <v>-3.0767637106599999</v>
      </c>
      <c r="F5027" s="3">
        <v>2.0926110962930298E-3</v>
      </c>
      <c r="G5027" s="3">
        <v>7.2063097601750602E-3</v>
      </c>
      <c r="H5027" s="3" t="s">
        <v>31</v>
      </c>
      <c r="I5027" s="3" t="s">
        <v>23</v>
      </c>
    </row>
    <row r="5028" spans="1:9" x14ac:dyDescent="0.2">
      <c r="A5028" s="2" t="s">
        <v>9409</v>
      </c>
      <c r="B5028" s="3">
        <v>204.87338623070701</v>
      </c>
      <c r="C5028" s="3">
        <v>-0.21114741406399401</v>
      </c>
      <c r="D5028" s="3">
        <v>6.8634854166870499E-2</v>
      </c>
      <c r="E5028" s="3">
        <v>-3.0763875967541998</v>
      </c>
      <c r="F5028" s="3">
        <v>2.0952528470403499E-3</v>
      </c>
      <c r="G5028" s="3">
        <v>7.2139718075540796E-3</v>
      </c>
      <c r="H5028" s="3" t="s">
        <v>31</v>
      </c>
      <c r="I5028" s="3" t="s">
        <v>23</v>
      </c>
    </row>
    <row r="5029" spans="1:9" x14ac:dyDescent="0.2">
      <c r="A5029" s="2" t="s">
        <v>9410</v>
      </c>
      <c r="B5029" s="3">
        <v>18.3448098214363</v>
      </c>
      <c r="C5029" s="3">
        <v>-0.27901880509890797</v>
      </c>
      <c r="D5029" s="3">
        <v>9.0703587183915399E-2</v>
      </c>
      <c r="E5029" s="3">
        <v>-3.0761606432737301</v>
      </c>
      <c r="F5029" s="3">
        <v>2.0968484034146E-3</v>
      </c>
      <c r="G5029" s="3">
        <v>7.2166110818258902E-3</v>
      </c>
      <c r="H5029" s="3" t="s">
        <v>9411</v>
      </c>
      <c r="I5029" s="3" t="s">
        <v>23</v>
      </c>
    </row>
    <row r="5030" spans="1:9" x14ac:dyDescent="0.2">
      <c r="A5030" s="2" t="s">
        <v>9412</v>
      </c>
      <c r="B5030" s="3">
        <v>30.713470281255599</v>
      </c>
      <c r="C5030" s="3">
        <v>-0.36364914120038999</v>
      </c>
      <c r="D5030" s="3">
        <v>0.118215290385113</v>
      </c>
      <c r="E5030" s="3">
        <v>-3.0761599452635902</v>
      </c>
      <c r="F5030" s="3">
        <v>2.0968533123701398E-3</v>
      </c>
      <c r="G5030" s="3">
        <v>7.2166110818258902E-3</v>
      </c>
      <c r="H5030" s="3" t="s">
        <v>31</v>
      </c>
      <c r="I5030" s="3" t="s">
        <v>23</v>
      </c>
    </row>
    <row r="5031" spans="1:9" x14ac:dyDescent="0.2">
      <c r="A5031" s="2" t="s">
        <v>9413</v>
      </c>
      <c r="B5031" s="3">
        <v>3214.6101766786301</v>
      </c>
      <c r="C5031" s="3">
        <v>-8.0599033518992197E-2</v>
      </c>
      <c r="D5031" s="3">
        <v>2.6202249776698501E-2</v>
      </c>
      <c r="E5031" s="3">
        <v>-3.0760348521930498</v>
      </c>
      <c r="F5031" s="3">
        <v>2.0977332353257902E-3</v>
      </c>
      <c r="G5031" s="3">
        <v>7.2182041425484502E-3</v>
      </c>
      <c r="H5031" s="3" t="s">
        <v>9414</v>
      </c>
      <c r="I5031" s="3" t="s">
        <v>23</v>
      </c>
    </row>
    <row r="5032" spans="1:9" x14ac:dyDescent="0.2">
      <c r="A5032" s="2" t="s">
        <v>9415</v>
      </c>
      <c r="B5032" s="3">
        <v>252.110812869113</v>
      </c>
      <c r="C5032" s="3">
        <v>-0.298332711766368</v>
      </c>
      <c r="D5032" s="3">
        <v>9.6997851609216798E-2</v>
      </c>
      <c r="E5032" s="3">
        <v>-3.0756630875525501</v>
      </c>
      <c r="F5032" s="3">
        <v>2.1003502813775701E-3</v>
      </c>
      <c r="G5032" s="3">
        <v>7.2249626819283503E-3</v>
      </c>
      <c r="H5032" s="3" t="s">
        <v>9416</v>
      </c>
      <c r="I5032" s="3" t="s">
        <v>23</v>
      </c>
    </row>
    <row r="5033" spans="1:9" x14ac:dyDescent="0.2">
      <c r="A5033" s="2" t="s">
        <v>9417</v>
      </c>
      <c r="B5033" s="3">
        <v>10544.744363080499</v>
      </c>
      <c r="C5033" s="3">
        <v>-0.23597517887618</v>
      </c>
      <c r="D5033" s="3">
        <v>7.6723995525140101E-2</v>
      </c>
      <c r="E5033" s="3">
        <v>-3.07563725352205</v>
      </c>
      <c r="F5033" s="3">
        <v>2.1005322518756302E-3</v>
      </c>
      <c r="G5033" s="3">
        <v>7.2249626819283503E-3</v>
      </c>
      <c r="H5033" s="3" t="s">
        <v>9418</v>
      </c>
      <c r="I5033" s="3" t="s">
        <v>23</v>
      </c>
    </row>
    <row r="5034" spans="1:9" x14ac:dyDescent="0.2">
      <c r="A5034" s="2" t="s">
        <v>9419</v>
      </c>
      <c r="B5034" s="3">
        <v>1161.8752817792199</v>
      </c>
      <c r="C5034" s="3">
        <v>-0.47386050031579102</v>
      </c>
      <c r="D5034" s="3">
        <v>0.15413093841283401</v>
      </c>
      <c r="E5034" s="3">
        <v>-3.0744022270634099</v>
      </c>
      <c r="F5034" s="3">
        <v>2.1092484544282201E-3</v>
      </c>
      <c r="G5034" s="3">
        <v>7.2535013409981402E-3</v>
      </c>
      <c r="H5034" s="3" t="s">
        <v>9420</v>
      </c>
      <c r="I5034" s="3" t="s">
        <v>23</v>
      </c>
    </row>
    <row r="5035" spans="1:9" x14ac:dyDescent="0.2">
      <c r="A5035" s="2" t="s">
        <v>9421</v>
      </c>
      <c r="B5035" s="3">
        <v>26.542263528389999</v>
      </c>
      <c r="C5035" s="3">
        <v>-0.30584244301819102</v>
      </c>
      <c r="D5035" s="3">
        <v>9.9486369212199305E-2</v>
      </c>
      <c r="E5035" s="3">
        <v>-3.0742145425555298</v>
      </c>
      <c r="F5035" s="3">
        <v>2.1105759379232499E-3</v>
      </c>
      <c r="G5035" s="3">
        <v>7.2566246193038501E-3</v>
      </c>
      <c r="H5035" s="3" t="s">
        <v>31</v>
      </c>
      <c r="I5035" s="3" t="s">
        <v>23</v>
      </c>
    </row>
    <row r="5036" spans="1:9" x14ac:dyDescent="0.2">
      <c r="A5036" s="2" t="s">
        <v>9422</v>
      </c>
      <c r="B5036" s="3">
        <v>12.4923675088362</v>
      </c>
      <c r="C5036" s="3">
        <v>-0.30968769224824999</v>
      </c>
      <c r="D5036" s="3">
        <v>0.10073920362597601</v>
      </c>
      <c r="E5036" s="3">
        <v>-3.0741526744449601</v>
      </c>
      <c r="F5036" s="3">
        <v>2.1110136959767698E-3</v>
      </c>
      <c r="G5036" s="3">
        <v>7.2566881926446596E-3</v>
      </c>
      <c r="H5036" s="3" t="s">
        <v>9423</v>
      </c>
      <c r="I5036" s="3" t="s">
        <v>23</v>
      </c>
    </row>
    <row r="5037" spans="1:9" x14ac:dyDescent="0.2">
      <c r="A5037" s="2" t="s">
        <v>9424</v>
      </c>
      <c r="B5037" s="3">
        <v>4068.9225348694999</v>
      </c>
      <c r="C5037" s="3">
        <v>0.10383188660535</v>
      </c>
      <c r="D5037" s="3">
        <v>3.3777747104925503E-2</v>
      </c>
      <c r="E5037" s="3">
        <v>3.07397311853902</v>
      </c>
      <c r="F5037" s="3">
        <v>2.1122846450537399E-3</v>
      </c>
      <c r="G5037" s="3">
        <v>7.2586438604196101E-3</v>
      </c>
      <c r="H5037" s="3" t="s">
        <v>9425</v>
      </c>
      <c r="I5037" s="3" t="s">
        <v>10</v>
      </c>
    </row>
    <row r="5038" spans="1:9" x14ac:dyDescent="0.2">
      <c r="A5038" s="2" t="s">
        <v>9426</v>
      </c>
      <c r="B5038" s="3">
        <v>540.06399492881599</v>
      </c>
      <c r="C5038" s="3">
        <v>-0.16703866641503901</v>
      </c>
      <c r="D5038" s="3">
        <v>5.4340005365365401E-2</v>
      </c>
      <c r="E5038" s="3">
        <v>-3.0739538079159701</v>
      </c>
      <c r="F5038" s="3">
        <v>2.1124213730606398E-3</v>
      </c>
      <c r="G5038" s="3">
        <v>7.2586438604196101E-3</v>
      </c>
      <c r="H5038" s="3" t="s">
        <v>9427</v>
      </c>
      <c r="I5038" s="3" t="s">
        <v>23</v>
      </c>
    </row>
    <row r="5039" spans="1:9" x14ac:dyDescent="0.2">
      <c r="A5039" s="2" t="s">
        <v>9428</v>
      </c>
      <c r="B5039" s="3">
        <v>457.74426749258703</v>
      </c>
      <c r="C5039" s="3">
        <v>0.239060367239011</v>
      </c>
      <c r="D5039" s="3">
        <v>7.7771459832100806E-2</v>
      </c>
      <c r="E5039" s="3">
        <v>3.0738829868323601</v>
      </c>
      <c r="F5039" s="3">
        <v>2.1129228880613698E-3</v>
      </c>
      <c r="G5039" s="3">
        <v>7.2589260314740297E-3</v>
      </c>
      <c r="H5039" s="3" t="s">
        <v>9429</v>
      </c>
      <c r="I5039" s="3" t="s">
        <v>10</v>
      </c>
    </row>
    <row r="5040" spans="1:9" x14ac:dyDescent="0.2">
      <c r="A5040" s="2" t="s">
        <v>9430</v>
      </c>
      <c r="B5040" s="3">
        <v>59.827751385710997</v>
      </c>
      <c r="C5040" s="3">
        <v>0.180422839687925</v>
      </c>
      <c r="D5040" s="3">
        <v>5.8704527486951701E-2</v>
      </c>
      <c r="E5040" s="3">
        <v>3.07340587534798</v>
      </c>
      <c r="F5040" s="3">
        <v>2.1163043693567E-3</v>
      </c>
      <c r="G5040" s="3">
        <v>7.2691002232240102E-3</v>
      </c>
      <c r="H5040" s="3" t="s">
        <v>31</v>
      </c>
      <c r="I5040" s="3" t="s">
        <v>10</v>
      </c>
    </row>
    <row r="5041" spans="1:9" x14ac:dyDescent="0.2">
      <c r="A5041" s="2" t="s">
        <v>9431</v>
      </c>
      <c r="B5041" s="3">
        <v>2839.1160974746799</v>
      </c>
      <c r="C5041" s="3">
        <v>0.115701051104935</v>
      </c>
      <c r="D5041" s="3">
        <v>3.7657244829854199E-2</v>
      </c>
      <c r="E5041" s="3">
        <v>3.0724778625654601</v>
      </c>
      <c r="F5041" s="3">
        <v>2.1228957879658502E-3</v>
      </c>
      <c r="G5041" s="3">
        <v>7.2893869937589797E-3</v>
      </c>
      <c r="H5041" s="3" t="s">
        <v>9432</v>
      </c>
      <c r="I5041" s="3" t="s">
        <v>10</v>
      </c>
    </row>
    <row r="5042" spans="1:9" x14ac:dyDescent="0.2">
      <c r="A5042" s="2" t="s">
        <v>9433</v>
      </c>
      <c r="B5042" s="3">
        <v>49.151187277267802</v>
      </c>
      <c r="C5042" s="3">
        <v>0.17197738157068501</v>
      </c>
      <c r="D5042" s="3">
        <v>5.59739160733769E-2</v>
      </c>
      <c r="E5042" s="3">
        <v>3.0724557728860402</v>
      </c>
      <c r="F5042" s="3">
        <v>2.12305291400156E-3</v>
      </c>
      <c r="G5042" s="3">
        <v>7.2893869937589797E-3</v>
      </c>
      <c r="H5042" s="3" t="s">
        <v>9434</v>
      </c>
      <c r="I5042" s="3" t="s">
        <v>10</v>
      </c>
    </row>
    <row r="5043" spans="1:9" x14ac:dyDescent="0.2">
      <c r="A5043" s="2" t="s">
        <v>9435</v>
      </c>
      <c r="B5043" s="3">
        <v>71.811738658304193</v>
      </c>
      <c r="C5043" s="3">
        <v>-0.27887617277429999</v>
      </c>
      <c r="D5043" s="3">
        <v>9.0776216289553804E-2</v>
      </c>
      <c r="E5043" s="3">
        <v>-3.0721281870215198</v>
      </c>
      <c r="F5043" s="3">
        <v>2.1253843161860501E-3</v>
      </c>
      <c r="G5043" s="3">
        <v>7.2959444158167703E-3</v>
      </c>
      <c r="H5043" s="3" t="s">
        <v>9436</v>
      </c>
      <c r="I5043" s="3" t="s">
        <v>23</v>
      </c>
    </row>
    <row r="5044" spans="1:9" x14ac:dyDescent="0.2">
      <c r="A5044" s="2" t="s">
        <v>9437</v>
      </c>
      <c r="B5044" s="3">
        <v>11.077725093753401</v>
      </c>
      <c r="C5044" s="3">
        <v>-0.90152619833857695</v>
      </c>
      <c r="D5044" s="3">
        <v>0.29348908206382701</v>
      </c>
      <c r="E5044" s="3">
        <v>-3.07175378381713</v>
      </c>
      <c r="F5044" s="3">
        <v>2.1280517884089702E-3</v>
      </c>
      <c r="G5044" s="3">
        <v>7.3034672236331104E-3</v>
      </c>
      <c r="H5044" s="3" t="s">
        <v>9438</v>
      </c>
      <c r="I5044" s="3" t="s">
        <v>23</v>
      </c>
    </row>
    <row r="5045" spans="1:9" x14ac:dyDescent="0.2">
      <c r="A5045" s="2" t="s">
        <v>9439</v>
      </c>
      <c r="B5045" s="3">
        <v>96.770776149719097</v>
      </c>
      <c r="C5045" s="3">
        <v>0.54791447746502797</v>
      </c>
      <c r="D5045" s="3">
        <v>0.17837487049718201</v>
      </c>
      <c r="E5045" s="3">
        <v>3.0717021738422701</v>
      </c>
      <c r="F5045" s="3">
        <v>2.1284197293740099E-3</v>
      </c>
      <c r="G5045" s="3">
        <v>7.3034672236331104E-3</v>
      </c>
      <c r="H5045" s="3" t="s">
        <v>31</v>
      </c>
      <c r="I5045" s="3" t="s">
        <v>10</v>
      </c>
    </row>
    <row r="5046" spans="1:9" x14ac:dyDescent="0.2">
      <c r="A5046" s="2" t="s">
        <v>9440</v>
      </c>
      <c r="B5046" s="3">
        <v>1150.9233001668999</v>
      </c>
      <c r="C5046" s="3">
        <v>-9.0088836362264293E-2</v>
      </c>
      <c r="D5046" s="3">
        <v>2.9330250072595598E-2</v>
      </c>
      <c r="E5046" s="3">
        <v>-3.0715331829522201</v>
      </c>
      <c r="F5046" s="3">
        <v>2.12962491775164E-3</v>
      </c>
      <c r="G5046" s="3">
        <v>7.3061542272438804E-3</v>
      </c>
      <c r="H5046" s="3" t="s">
        <v>9441</v>
      </c>
      <c r="I5046" s="3" t="s">
        <v>23</v>
      </c>
    </row>
    <row r="5047" spans="1:9" x14ac:dyDescent="0.2">
      <c r="A5047" s="2" t="s">
        <v>9442</v>
      </c>
      <c r="B5047" s="3">
        <v>9.6225529515579495</v>
      </c>
      <c r="C5047" s="3">
        <v>-0.35426566290294498</v>
      </c>
      <c r="D5047" s="3">
        <v>0.115345395686894</v>
      </c>
      <c r="E5047" s="3">
        <v>-3.0713463748878498</v>
      </c>
      <c r="F5047" s="3">
        <v>2.1309579006316402E-3</v>
      </c>
      <c r="G5047" s="3">
        <v>7.3092785065660901E-3</v>
      </c>
      <c r="H5047" s="3" t="s">
        <v>31</v>
      </c>
      <c r="I5047" s="3" t="s">
        <v>23</v>
      </c>
    </row>
    <row r="5048" spans="1:9" x14ac:dyDescent="0.2">
      <c r="A5048" s="2" t="s">
        <v>9443</v>
      </c>
      <c r="B5048" s="3">
        <v>31.696503056209</v>
      </c>
      <c r="C5048" s="3">
        <v>-0.28935319828558997</v>
      </c>
      <c r="D5048" s="3">
        <v>9.4221626865573296E-2</v>
      </c>
      <c r="E5048" s="3">
        <v>-3.0709849523020099</v>
      </c>
      <c r="F5048" s="3">
        <v>2.1335390306592302E-3</v>
      </c>
      <c r="G5048" s="3">
        <v>7.3155756153558699E-3</v>
      </c>
      <c r="H5048" s="3" t="s">
        <v>31</v>
      </c>
      <c r="I5048" s="3" t="s">
        <v>23</v>
      </c>
    </row>
    <row r="5049" spans="1:9" x14ac:dyDescent="0.2">
      <c r="A5049" s="2" t="s">
        <v>9444</v>
      </c>
      <c r="B5049" s="3">
        <v>3861.73285658134</v>
      </c>
      <c r="C5049" s="3">
        <v>-0.15245011324629401</v>
      </c>
      <c r="D5049" s="3">
        <v>4.9642317001604999E-2</v>
      </c>
      <c r="E5049" s="3">
        <v>-3.0709709468509501</v>
      </c>
      <c r="F5049" s="3">
        <v>2.1336391094474499E-3</v>
      </c>
      <c r="G5049" s="3">
        <v>7.3155756153558699E-3</v>
      </c>
      <c r="H5049" s="3" t="s">
        <v>9445</v>
      </c>
      <c r="I5049" s="3" t="s">
        <v>23</v>
      </c>
    </row>
    <row r="5050" spans="1:9" x14ac:dyDescent="0.2">
      <c r="A5050" s="2" t="s">
        <v>9446</v>
      </c>
      <c r="B5050" s="3">
        <v>136.17554415187601</v>
      </c>
      <c r="C5050" s="3">
        <v>-0.24231868827141501</v>
      </c>
      <c r="D5050" s="3">
        <v>7.8911129483488607E-2</v>
      </c>
      <c r="E5050" s="3">
        <v>-3.0707796207899598</v>
      </c>
      <c r="F5050" s="3">
        <v>2.1350066997036202E-3</v>
      </c>
      <c r="G5050" s="3">
        <v>7.31881480658948E-3</v>
      </c>
      <c r="H5050" s="3" t="s">
        <v>9447</v>
      </c>
      <c r="I5050" s="3" t="s">
        <v>23</v>
      </c>
    </row>
    <row r="5051" spans="1:9" x14ac:dyDescent="0.2">
      <c r="A5051" s="2" t="s">
        <v>9448</v>
      </c>
      <c r="B5051" s="3">
        <v>368.48800177396203</v>
      </c>
      <c r="C5051" s="3">
        <v>0.122314019071715</v>
      </c>
      <c r="D5051" s="3">
        <v>3.9834056041582001E-2</v>
      </c>
      <c r="E5051" s="3">
        <v>3.0705891196225199</v>
      </c>
      <c r="F5051" s="3">
        <v>2.1363691921890398E-3</v>
      </c>
      <c r="G5051" s="3">
        <v>7.3220352432490903E-3</v>
      </c>
      <c r="H5051" s="3" t="s">
        <v>9449</v>
      </c>
      <c r="I5051" s="3" t="s">
        <v>10</v>
      </c>
    </row>
    <row r="5052" spans="1:9" x14ac:dyDescent="0.2">
      <c r="A5052" s="2" t="s">
        <v>9450</v>
      </c>
      <c r="B5052" s="3">
        <v>1222.3837036838399</v>
      </c>
      <c r="C5052" s="3">
        <v>0.11433764859398</v>
      </c>
      <c r="D5052" s="3">
        <v>3.7238908610526901E-2</v>
      </c>
      <c r="E5052" s="3">
        <v>3.0703812990281398</v>
      </c>
      <c r="F5052" s="3">
        <v>2.13785646502683E-3</v>
      </c>
      <c r="G5052" s="3">
        <v>7.3256819831091701E-3</v>
      </c>
      <c r="H5052" s="3" t="s">
        <v>9451</v>
      </c>
      <c r="I5052" s="3" t="s">
        <v>10</v>
      </c>
    </row>
    <row r="5053" spans="1:9" x14ac:dyDescent="0.2">
      <c r="A5053" s="2" t="s">
        <v>9452</v>
      </c>
      <c r="B5053" s="3">
        <v>138.138682496673</v>
      </c>
      <c r="C5053" s="3">
        <v>-0.28924199984333598</v>
      </c>
      <c r="D5053" s="3">
        <v>9.4219239387429904E-2</v>
      </c>
      <c r="E5053" s="3">
        <v>-3.06988256033326</v>
      </c>
      <c r="F5053" s="3">
        <v>2.1414295737328601E-3</v>
      </c>
      <c r="G5053" s="3">
        <v>7.3364732902154303E-3</v>
      </c>
      <c r="H5053" s="3" t="s">
        <v>9453</v>
      </c>
      <c r="I5053" s="3" t="s">
        <v>23</v>
      </c>
    </row>
    <row r="5054" spans="1:9" x14ac:dyDescent="0.2">
      <c r="A5054" s="2" t="s">
        <v>9454</v>
      </c>
      <c r="B5054" s="3">
        <v>701.63705765487998</v>
      </c>
      <c r="C5054" s="3">
        <v>7.0860401639708706E-2</v>
      </c>
      <c r="D5054" s="3">
        <v>2.30835753224931E-2</v>
      </c>
      <c r="E5054" s="3">
        <v>3.06973251109246</v>
      </c>
      <c r="F5054" s="3">
        <v>2.1425056410415999E-3</v>
      </c>
      <c r="G5054" s="3">
        <v>7.3380382462723799E-3</v>
      </c>
      <c r="H5054" s="3" t="s">
        <v>9455</v>
      </c>
      <c r="I5054" s="3" t="s">
        <v>10</v>
      </c>
    </row>
    <row r="5055" spans="1:9" x14ac:dyDescent="0.2">
      <c r="A5055" s="2" t="s">
        <v>9456</v>
      </c>
      <c r="B5055" s="3">
        <v>4843.2616083152398</v>
      </c>
      <c r="C5055" s="3">
        <v>-0.123238846177413</v>
      </c>
      <c r="D5055" s="3">
        <v>4.0146861479464502E-2</v>
      </c>
      <c r="E5055" s="3">
        <v>-3.0697006350160301</v>
      </c>
      <c r="F5055" s="3">
        <v>2.14273430186391E-3</v>
      </c>
      <c r="G5055" s="3">
        <v>7.3380382462723799E-3</v>
      </c>
      <c r="H5055" s="3" t="s">
        <v>9457</v>
      </c>
      <c r="I5055" s="3" t="s">
        <v>23</v>
      </c>
    </row>
    <row r="5056" spans="1:9" x14ac:dyDescent="0.2">
      <c r="A5056" s="2" t="s">
        <v>9458</v>
      </c>
      <c r="B5056" s="3">
        <v>17.265156195306201</v>
      </c>
      <c r="C5056" s="3">
        <v>-0.364724348658926</v>
      </c>
      <c r="D5056" s="3">
        <v>0.118829436990614</v>
      </c>
      <c r="E5056" s="3">
        <v>-3.0693097425660101</v>
      </c>
      <c r="F5056" s="3">
        <v>2.1455401619197298E-3</v>
      </c>
      <c r="G5056" s="3">
        <v>7.3461936938687801E-3</v>
      </c>
      <c r="H5056" s="3" t="s">
        <v>9459</v>
      </c>
      <c r="I5056" s="3" t="s">
        <v>23</v>
      </c>
    </row>
    <row r="5057" spans="1:9" x14ac:dyDescent="0.2">
      <c r="A5057" s="2" t="s">
        <v>9460</v>
      </c>
      <c r="B5057" s="3">
        <v>316.99149443060497</v>
      </c>
      <c r="C5057" s="3">
        <v>-0.18653487501626501</v>
      </c>
      <c r="D5057" s="3">
        <v>6.0777517902360897E-2</v>
      </c>
      <c r="E5057" s="3">
        <v>-3.0691426937824802</v>
      </c>
      <c r="F5057" s="3">
        <v>2.14674027976299E-3</v>
      </c>
      <c r="G5057" s="3">
        <v>7.3478925231095799E-3</v>
      </c>
      <c r="H5057" s="3" t="s">
        <v>9461</v>
      </c>
      <c r="I5057" s="3" t="s">
        <v>23</v>
      </c>
    </row>
    <row r="5058" spans="1:9" x14ac:dyDescent="0.2">
      <c r="A5058" s="2" t="s">
        <v>9462</v>
      </c>
      <c r="B5058" s="3">
        <v>13908.3310241739</v>
      </c>
      <c r="C5058" s="3">
        <v>0.106161339892775</v>
      </c>
      <c r="D5058" s="3">
        <v>3.4590127926427898E-2</v>
      </c>
      <c r="E5058" s="3">
        <v>3.0691224998813702</v>
      </c>
      <c r="F5058" s="3">
        <v>2.1468853992006702E-3</v>
      </c>
      <c r="G5058" s="3">
        <v>7.3478925231095799E-3</v>
      </c>
      <c r="H5058" s="3" t="s">
        <v>9463</v>
      </c>
      <c r="I5058" s="3" t="s">
        <v>10</v>
      </c>
    </row>
    <row r="5059" spans="1:9" x14ac:dyDescent="0.2">
      <c r="A5059" s="2" t="s">
        <v>9464</v>
      </c>
      <c r="B5059" s="3">
        <v>17.9224679676345</v>
      </c>
      <c r="C5059" s="3">
        <v>-0.31083482774402199</v>
      </c>
      <c r="D5059" s="3">
        <v>0.101287271513066</v>
      </c>
      <c r="E5059" s="3">
        <v>-3.0688439238283101</v>
      </c>
      <c r="F5059" s="3">
        <v>2.1488882484678698E-3</v>
      </c>
      <c r="G5059" s="3">
        <v>7.3532933579442197E-3</v>
      </c>
      <c r="H5059" s="3" t="s">
        <v>9465</v>
      </c>
      <c r="I5059" s="3" t="s">
        <v>23</v>
      </c>
    </row>
    <row r="5060" spans="1:9" x14ac:dyDescent="0.2">
      <c r="A5060" s="2" t="s">
        <v>9466</v>
      </c>
      <c r="B5060" s="3">
        <v>75.812373144563395</v>
      </c>
      <c r="C5060" s="3">
        <v>-0.33232201984081</v>
      </c>
      <c r="D5060" s="3">
        <v>0.108308167122376</v>
      </c>
      <c r="E5060" s="3">
        <v>-3.0683006523905498</v>
      </c>
      <c r="F5060" s="3">
        <v>2.15279907948435E-3</v>
      </c>
      <c r="G5060" s="3">
        <v>7.3652197010703902E-3</v>
      </c>
      <c r="H5060" s="3" t="s">
        <v>9467</v>
      </c>
      <c r="I5060" s="3" t="s">
        <v>23</v>
      </c>
    </row>
    <row r="5061" spans="1:9" x14ac:dyDescent="0.2">
      <c r="A5061" s="2" t="s">
        <v>9468</v>
      </c>
      <c r="B5061" s="3">
        <v>1154.38083356486</v>
      </c>
      <c r="C5061" s="3">
        <v>-0.107533788594734</v>
      </c>
      <c r="D5061" s="3">
        <v>3.5050262428749902E-2</v>
      </c>
      <c r="E5061" s="3">
        <v>-3.0679881160184799</v>
      </c>
      <c r="F5061" s="3">
        <v>2.1550518809857699E-3</v>
      </c>
      <c r="G5061" s="3">
        <v>7.3714699517987703E-3</v>
      </c>
      <c r="H5061" s="3" t="s">
        <v>9469</v>
      </c>
      <c r="I5061" s="3" t="s">
        <v>23</v>
      </c>
    </row>
    <row r="5062" spans="1:9" x14ac:dyDescent="0.2">
      <c r="A5062" s="2" t="s">
        <v>9470</v>
      </c>
      <c r="B5062" s="3">
        <v>107.25380883608</v>
      </c>
      <c r="C5062" s="3">
        <v>-0.198710582530951</v>
      </c>
      <c r="D5062" s="3">
        <v>6.4774806945324906E-2</v>
      </c>
      <c r="E5062" s="3">
        <v>-3.0677140064451001</v>
      </c>
      <c r="F5062" s="3">
        <v>2.1570294761362198E-3</v>
      </c>
      <c r="G5062" s="3">
        <v>7.3767765605543796E-3</v>
      </c>
      <c r="H5062" s="3" t="s">
        <v>9471</v>
      </c>
      <c r="I5062" s="3" t="s">
        <v>23</v>
      </c>
    </row>
    <row r="5063" spans="1:9" x14ac:dyDescent="0.2">
      <c r="A5063" s="2" t="s">
        <v>9472</v>
      </c>
      <c r="B5063" s="3">
        <v>356.29186900392898</v>
      </c>
      <c r="C5063" s="3">
        <v>-0.45195608268155801</v>
      </c>
      <c r="D5063" s="3">
        <v>0.14733217177229299</v>
      </c>
      <c r="E5063" s="3">
        <v>-3.0675994064627701</v>
      </c>
      <c r="F5063" s="3">
        <v>2.1578567640250399E-3</v>
      </c>
      <c r="G5063" s="3">
        <v>7.3781479398943896E-3</v>
      </c>
      <c r="H5063" s="3" t="s">
        <v>9473</v>
      </c>
      <c r="I5063" s="3" t="s">
        <v>23</v>
      </c>
    </row>
    <row r="5064" spans="1:9" x14ac:dyDescent="0.2">
      <c r="A5064" s="2" t="s">
        <v>9474</v>
      </c>
      <c r="B5064" s="3">
        <v>529.817933534654</v>
      </c>
      <c r="C5064" s="3">
        <v>0.114566163368823</v>
      </c>
      <c r="D5064" s="3">
        <v>3.7353816480187499E-2</v>
      </c>
      <c r="E5064" s="3">
        <v>3.0670537622196998</v>
      </c>
      <c r="F5064" s="3">
        <v>2.16179971632756E-3</v>
      </c>
      <c r="G5064" s="3">
        <v>7.3901697590751502E-3</v>
      </c>
      <c r="H5064" s="3" t="s">
        <v>9475</v>
      </c>
      <c r="I5064" s="3" t="s">
        <v>10</v>
      </c>
    </row>
    <row r="5065" spans="1:9" x14ac:dyDescent="0.2">
      <c r="A5065" s="2" t="s">
        <v>9476</v>
      </c>
      <c r="B5065" s="3">
        <v>825.68425478935899</v>
      </c>
      <c r="C5065" s="3">
        <v>0.227262934640766</v>
      </c>
      <c r="D5065" s="3">
        <v>7.4120515973483E-2</v>
      </c>
      <c r="E5065" s="3">
        <v>3.0661272612035102</v>
      </c>
      <c r="F5065" s="3">
        <v>2.1685099609533198E-3</v>
      </c>
      <c r="G5065" s="3">
        <v>7.4116450245221201E-3</v>
      </c>
      <c r="H5065" s="3" t="s">
        <v>9477</v>
      </c>
      <c r="I5065" s="3" t="s">
        <v>10</v>
      </c>
    </row>
    <row r="5066" spans="1:9" x14ac:dyDescent="0.2">
      <c r="A5066" s="2" t="s">
        <v>9478</v>
      </c>
      <c r="B5066" s="3">
        <v>2413.8115574265998</v>
      </c>
      <c r="C5066" s="3">
        <v>-0.15575581207117201</v>
      </c>
      <c r="D5066" s="3">
        <v>5.0818390876383603E-2</v>
      </c>
      <c r="E5066" s="3">
        <v>-3.0649497039378901</v>
      </c>
      <c r="F5066" s="3">
        <v>2.1770660525473901E-3</v>
      </c>
      <c r="G5066" s="3">
        <v>7.4394193953583902E-3</v>
      </c>
      <c r="H5066" s="3" t="s">
        <v>9479</v>
      </c>
      <c r="I5066" s="3" t="s">
        <v>23</v>
      </c>
    </row>
    <row r="5067" spans="1:9" x14ac:dyDescent="0.2">
      <c r="A5067" s="2" t="s">
        <v>9480</v>
      </c>
      <c r="B5067" s="3">
        <v>405.19413717115498</v>
      </c>
      <c r="C5067" s="3">
        <v>-0.110770300268724</v>
      </c>
      <c r="D5067" s="3">
        <v>3.6143630936637902E-2</v>
      </c>
      <c r="E5067" s="3">
        <v>-3.0647253028593502</v>
      </c>
      <c r="F5067" s="3">
        <v>2.17870004958556E-3</v>
      </c>
      <c r="G5067" s="3">
        <v>7.4435334501040101E-3</v>
      </c>
      <c r="H5067" s="3" t="s">
        <v>9481</v>
      </c>
      <c r="I5067" s="3" t="s">
        <v>23</v>
      </c>
    </row>
    <row r="5068" spans="1:9" x14ac:dyDescent="0.2">
      <c r="A5068" s="2" t="s">
        <v>9482</v>
      </c>
      <c r="B5068" s="3">
        <v>49.188507077701203</v>
      </c>
      <c r="C5068" s="3">
        <v>-0.54057142927375801</v>
      </c>
      <c r="D5068" s="3">
        <v>0.17643684016392699</v>
      </c>
      <c r="E5068" s="3">
        <v>-3.06382402207791</v>
      </c>
      <c r="F5068" s="3">
        <v>2.1852741396153502E-3</v>
      </c>
      <c r="G5068" s="3">
        <v>7.4645203884867901E-3</v>
      </c>
      <c r="H5068" s="3" t="s">
        <v>9483</v>
      </c>
      <c r="I5068" s="3" t="s">
        <v>23</v>
      </c>
    </row>
    <row r="5069" spans="1:9" x14ac:dyDescent="0.2">
      <c r="A5069" s="2" t="s">
        <v>9484</v>
      </c>
      <c r="B5069" s="3">
        <v>4315.4292438170796</v>
      </c>
      <c r="C5069" s="3">
        <v>-0.18772289207826601</v>
      </c>
      <c r="D5069" s="3">
        <v>6.1273175549982302E-2</v>
      </c>
      <c r="E5069" s="3">
        <v>-3.0637043109530899</v>
      </c>
      <c r="F5069" s="3">
        <v>2.1861486988649799E-3</v>
      </c>
      <c r="G5069" s="3">
        <v>7.4660342699201104E-3</v>
      </c>
      <c r="H5069" s="3" t="s">
        <v>9485</v>
      </c>
      <c r="I5069" s="3" t="s">
        <v>23</v>
      </c>
    </row>
    <row r="5070" spans="1:9" x14ac:dyDescent="0.2">
      <c r="A5070" s="2" t="s">
        <v>9486</v>
      </c>
      <c r="B5070" s="3">
        <v>158.49616046543301</v>
      </c>
      <c r="C5070" s="3">
        <v>-0.37786241110832097</v>
      </c>
      <c r="D5070" s="3">
        <v>0.12334880440603201</v>
      </c>
      <c r="E5070" s="3">
        <v>-3.0633650072885898</v>
      </c>
      <c r="F5070" s="3">
        <v>2.1886292526996499E-3</v>
      </c>
      <c r="G5070" s="3">
        <v>7.47303119071328E-3</v>
      </c>
      <c r="H5070" s="3" t="s">
        <v>9487</v>
      </c>
      <c r="I5070" s="3" t="s">
        <v>23</v>
      </c>
    </row>
    <row r="5071" spans="1:9" x14ac:dyDescent="0.2">
      <c r="A5071" s="2" t="s">
        <v>9488</v>
      </c>
      <c r="B5071" s="3">
        <v>14.1873091078955</v>
      </c>
      <c r="C5071" s="3">
        <v>-0.38620959329735</v>
      </c>
      <c r="D5071" s="3">
        <v>0.12607964805060001</v>
      </c>
      <c r="E5071" s="3">
        <v>-3.0632191576419299</v>
      </c>
      <c r="F5071" s="3">
        <v>2.1896963111353398E-3</v>
      </c>
      <c r="G5071" s="3">
        <v>7.4751999513078E-3</v>
      </c>
      <c r="H5071" s="3" t="s">
        <v>31</v>
      </c>
      <c r="I5071" s="3" t="s">
        <v>23</v>
      </c>
    </row>
    <row r="5072" spans="1:9" x14ac:dyDescent="0.2">
      <c r="A5072" s="2" t="s">
        <v>9489</v>
      </c>
      <c r="B5072" s="3">
        <v>30.9258725180234</v>
      </c>
      <c r="C5072" s="3">
        <v>-0.234307300158559</v>
      </c>
      <c r="D5072" s="3">
        <v>7.6503491104641802E-2</v>
      </c>
      <c r="E5072" s="3">
        <v>-3.0627007575127898</v>
      </c>
      <c r="F5072" s="3">
        <v>2.19349286692472E-3</v>
      </c>
      <c r="G5072" s="3">
        <v>7.4866839954117704E-3</v>
      </c>
      <c r="H5072" s="3" t="s">
        <v>9490</v>
      </c>
      <c r="I5072" s="3" t="s">
        <v>23</v>
      </c>
    </row>
    <row r="5073" spans="1:9" x14ac:dyDescent="0.2">
      <c r="A5073" s="2" t="s">
        <v>9491</v>
      </c>
      <c r="B5073" s="3">
        <v>52.278222747287899</v>
      </c>
      <c r="C5073" s="3">
        <v>-0.25516788745913099</v>
      </c>
      <c r="D5073" s="3">
        <v>8.3327791987288805E-2</v>
      </c>
      <c r="E5073" s="3">
        <v>-3.0622182752430902</v>
      </c>
      <c r="F5073" s="3">
        <v>2.19703179457376E-3</v>
      </c>
      <c r="G5073" s="3">
        <v>7.49728436523712E-3</v>
      </c>
      <c r="H5073" s="3" t="s">
        <v>31</v>
      </c>
      <c r="I5073" s="3" t="s">
        <v>23</v>
      </c>
    </row>
    <row r="5074" spans="1:9" x14ac:dyDescent="0.2">
      <c r="A5074" s="2" t="s">
        <v>9492</v>
      </c>
      <c r="B5074" s="3">
        <v>3974.5492894588401</v>
      </c>
      <c r="C5074" s="3">
        <v>-4.9432044383086099E-2</v>
      </c>
      <c r="D5074" s="3">
        <v>1.6143438783085402E-2</v>
      </c>
      <c r="E5074" s="3">
        <v>-3.06205171322478</v>
      </c>
      <c r="F5074" s="3">
        <v>2.1982547140556598E-3</v>
      </c>
      <c r="G5074" s="3">
        <v>7.4986292880498901E-3</v>
      </c>
      <c r="H5074" s="3" t="s">
        <v>9493</v>
      </c>
      <c r="I5074" s="3" t="s">
        <v>23</v>
      </c>
    </row>
    <row r="5075" spans="1:9" x14ac:dyDescent="0.2">
      <c r="A5075" s="2" t="s">
        <v>9494</v>
      </c>
      <c r="B5075" s="3">
        <v>2366.65398763448</v>
      </c>
      <c r="C5075" s="3">
        <v>4.6271002196254601E-2</v>
      </c>
      <c r="D5075" s="3">
        <v>1.51111359604641E-2</v>
      </c>
      <c r="E5075" s="3">
        <v>3.0620465805691501</v>
      </c>
      <c r="F5075" s="3">
        <v>2.19829240857206E-3</v>
      </c>
      <c r="G5075" s="3">
        <v>7.4986292880498901E-3</v>
      </c>
      <c r="H5075" s="3" t="s">
        <v>9495</v>
      </c>
      <c r="I5075" s="3" t="s">
        <v>10</v>
      </c>
    </row>
    <row r="5076" spans="1:9" x14ac:dyDescent="0.2">
      <c r="A5076" s="2" t="s">
        <v>9496</v>
      </c>
      <c r="B5076" s="3">
        <v>11.121926412053799</v>
      </c>
      <c r="C5076" s="3">
        <v>-0.45753556745101598</v>
      </c>
      <c r="D5076" s="3">
        <v>0.14947438788051001</v>
      </c>
      <c r="E5076" s="3">
        <v>-3.0609629779301799</v>
      </c>
      <c r="F5076" s="3">
        <v>2.20626372654513E-3</v>
      </c>
      <c r="G5076" s="3">
        <v>7.5243374539986597E-3</v>
      </c>
      <c r="H5076" s="3" t="s">
        <v>31</v>
      </c>
      <c r="I5076" s="3" t="s">
        <v>23</v>
      </c>
    </row>
    <row r="5077" spans="1:9" x14ac:dyDescent="0.2">
      <c r="A5077" s="2" t="s">
        <v>9497</v>
      </c>
      <c r="B5077" s="3">
        <v>1044.2603165908499</v>
      </c>
      <c r="C5077" s="3">
        <v>-0.51399439376479295</v>
      </c>
      <c r="D5077" s="3">
        <v>0.167943706848836</v>
      </c>
      <c r="E5077" s="3">
        <v>-3.0605159514993501</v>
      </c>
      <c r="F5077" s="3">
        <v>2.2095599038476502E-3</v>
      </c>
      <c r="G5077" s="3">
        <v>7.5340943293528599E-3</v>
      </c>
      <c r="H5077" s="3" t="s">
        <v>9498</v>
      </c>
      <c r="I5077" s="3" t="s">
        <v>23</v>
      </c>
    </row>
    <row r="5078" spans="1:9" x14ac:dyDescent="0.2">
      <c r="A5078" s="2" t="s">
        <v>9499</v>
      </c>
      <c r="B5078" s="3">
        <v>3374.8451510650102</v>
      </c>
      <c r="C5078" s="3">
        <v>0.14259069594976301</v>
      </c>
      <c r="D5078" s="3">
        <v>4.6609377224613099E-2</v>
      </c>
      <c r="E5078" s="3">
        <v>3.0592705682938202</v>
      </c>
      <c r="F5078" s="3">
        <v>2.2187666304006501E-3</v>
      </c>
      <c r="G5078" s="3">
        <v>7.5639970137826498E-3</v>
      </c>
      <c r="H5078" s="3" t="s">
        <v>9500</v>
      </c>
      <c r="I5078" s="3" t="s">
        <v>10</v>
      </c>
    </row>
    <row r="5079" spans="1:9" x14ac:dyDescent="0.2">
      <c r="A5079" s="2" t="s">
        <v>9501</v>
      </c>
      <c r="B5079" s="3">
        <v>3797.7148481898298</v>
      </c>
      <c r="C5079" s="3">
        <v>9.84036836287943E-2</v>
      </c>
      <c r="D5079" s="3">
        <v>3.2166794428763003E-2</v>
      </c>
      <c r="E5079" s="3">
        <v>3.0591697238194002</v>
      </c>
      <c r="F5079" s="3">
        <v>2.2195136784093602E-3</v>
      </c>
      <c r="G5079" s="3">
        <v>7.5650537112857998E-3</v>
      </c>
      <c r="H5079" s="3" t="s">
        <v>9502</v>
      </c>
      <c r="I5079" s="3" t="s">
        <v>10</v>
      </c>
    </row>
    <row r="5080" spans="1:9" x14ac:dyDescent="0.2">
      <c r="A5080" s="2" t="s">
        <v>9503</v>
      </c>
      <c r="B5080" s="3">
        <v>38.412917123654502</v>
      </c>
      <c r="C5080" s="3">
        <v>-0.497225105543743</v>
      </c>
      <c r="D5080" s="3">
        <v>0.16254413470474099</v>
      </c>
      <c r="E5080" s="3">
        <v>-3.0590159801640602</v>
      </c>
      <c r="F5080" s="3">
        <v>2.2206530430300599E-3</v>
      </c>
      <c r="G5080" s="3">
        <v>7.5674469125348101E-3</v>
      </c>
      <c r="H5080" s="3" t="s">
        <v>9504</v>
      </c>
      <c r="I5080" s="3" t="s">
        <v>23</v>
      </c>
    </row>
    <row r="5081" spans="1:9" x14ac:dyDescent="0.2">
      <c r="A5081" s="2" t="s">
        <v>9505</v>
      </c>
      <c r="B5081" s="3">
        <v>17.582249281512901</v>
      </c>
      <c r="C5081" s="3">
        <v>-0.328877590059102</v>
      </c>
      <c r="D5081" s="3">
        <v>0.107519270907192</v>
      </c>
      <c r="E5081" s="3">
        <v>-3.0587780895852701</v>
      </c>
      <c r="F5081" s="3">
        <v>2.2224170606515601E-3</v>
      </c>
      <c r="G5081" s="3">
        <v>7.5719674184561402E-3</v>
      </c>
      <c r="H5081" s="3" t="s">
        <v>9506</v>
      </c>
      <c r="I5081" s="3" t="s">
        <v>23</v>
      </c>
    </row>
    <row r="5082" spans="1:9" x14ac:dyDescent="0.2">
      <c r="A5082" s="2" t="s">
        <v>9507</v>
      </c>
      <c r="B5082" s="3">
        <v>826.52993632227106</v>
      </c>
      <c r="C5082" s="3">
        <v>-0.19437432480035899</v>
      </c>
      <c r="D5082" s="3">
        <v>6.3549306070943196E-2</v>
      </c>
      <c r="E5082" s="3">
        <v>-3.0586380374219999</v>
      </c>
      <c r="F5082" s="3">
        <v>2.2234561826178102E-3</v>
      </c>
      <c r="G5082" s="3">
        <v>7.5740168487992802E-3</v>
      </c>
      <c r="H5082" s="3" t="s">
        <v>9508</v>
      </c>
      <c r="I5082" s="3" t="s">
        <v>23</v>
      </c>
    </row>
    <row r="5083" spans="1:9" x14ac:dyDescent="0.2">
      <c r="A5083" s="2" t="s">
        <v>9509</v>
      </c>
      <c r="B5083" s="3">
        <v>21.620933147179901</v>
      </c>
      <c r="C5083" s="3">
        <v>-0.37874132543306599</v>
      </c>
      <c r="D5083" s="3">
        <v>0.123846145740059</v>
      </c>
      <c r="E5083" s="3">
        <v>-3.0581599707431102</v>
      </c>
      <c r="F5083" s="3">
        <v>2.2270065699712101E-3</v>
      </c>
      <c r="G5083" s="3">
        <v>7.5846182040656702E-3</v>
      </c>
      <c r="H5083" s="3" t="s">
        <v>9510</v>
      </c>
      <c r="I5083" s="3" t="s">
        <v>23</v>
      </c>
    </row>
    <row r="5084" spans="1:9" x14ac:dyDescent="0.2">
      <c r="A5084" s="2" t="s">
        <v>9511</v>
      </c>
      <c r="B5084" s="3">
        <v>1027.52219278129</v>
      </c>
      <c r="C5084" s="3">
        <v>-7.9128218629471503E-2</v>
      </c>
      <c r="D5084" s="3">
        <v>2.5878078469351001E-2</v>
      </c>
      <c r="E5084" s="3">
        <v>-3.0577316133880599</v>
      </c>
      <c r="F5084" s="3">
        <v>2.2301922005918901E-3</v>
      </c>
      <c r="G5084" s="3">
        <v>7.5939733637309598E-3</v>
      </c>
      <c r="H5084" s="3" t="s">
        <v>9512</v>
      </c>
      <c r="I5084" s="3" t="s">
        <v>23</v>
      </c>
    </row>
    <row r="5085" spans="1:9" x14ac:dyDescent="0.2">
      <c r="A5085" s="2" t="s">
        <v>9513</v>
      </c>
      <c r="B5085" s="3">
        <v>293.38402671092803</v>
      </c>
      <c r="C5085" s="3">
        <v>-0.23355432672502699</v>
      </c>
      <c r="D5085" s="3">
        <v>7.6387440237832893E-2</v>
      </c>
      <c r="E5085" s="3">
        <v>-3.0574964417953199</v>
      </c>
      <c r="F5085" s="3">
        <v>2.2319429121769301E-3</v>
      </c>
      <c r="G5085" s="3">
        <v>7.5984397962152598E-3</v>
      </c>
      <c r="H5085" s="3" t="s">
        <v>9514</v>
      </c>
      <c r="I5085" s="3" t="s">
        <v>23</v>
      </c>
    </row>
    <row r="5086" spans="1:9" x14ac:dyDescent="0.2">
      <c r="A5086" s="2" t="s">
        <v>9515</v>
      </c>
      <c r="B5086" s="3">
        <v>791.37391956056297</v>
      </c>
      <c r="C5086" s="3">
        <v>0.106397687446542</v>
      </c>
      <c r="D5086" s="3">
        <v>3.47996920563097E-2</v>
      </c>
      <c r="E5086" s="3">
        <v>3.0574318667641802</v>
      </c>
      <c r="F5086" s="3">
        <v>2.232423854918E-3</v>
      </c>
      <c r="G5086" s="3">
        <v>7.5985825134554201E-3</v>
      </c>
      <c r="H5086" s="3" t="s">
        <v>9516</v>
      </c>
      <c r="I5086" s="3" t="s">
        <v>10</v>
      </c>
    </row>
    <row r="5087" spans="1:9" x14ac:dyDescent="0.2">
      <c r="A5087" s="2" t="s">
        <v>9517</v>
      </c>
      <c r="B5087" s="3">
        <v>775.37194679551499</v>
      </c>
      <c r="C5087" s="3">
        <v>0.138777060563228</v>
      </c>
      <c r="D5087" s="3">
        <v>4.5392774172318302E-2</v>
      </c>
      <c r="E5087" s="3">
        <v>3.0572500379996201</v>
      </c>
      <c r="F5087" s="3">
        <v>2.2337785917282199E-3</v>
      </c>
      <c r="G5087" s="3">
        <v>7.6016987545481796E-3</v>
      </c>
      <c r="H5087" s="3" t="s">
        <v>9518</v>
      </c>
      <c r="I5087" s="3" t="s">
        <v>10</v>
      </c>
    </row>
    <row r="5088" spans="1:9" x14ac:dyDescent="0.2">
      <c r="A5088" s="2" t="s">
        <v>9519</v>
      </c>
      <c r="B5088" s="3">
        <v>3624.5694299892398</v>
      </c>
      <c r="C5088" s="3">
        <v>8.4621929589374395E-2</v>
      </c>
      <c r="D5088" s="3">
        <v>2.7681677919966001E-2</v>
      </c>
      <c r="E5088" s="3">
        <v>3.0569653268142001</v>
      </c>
      <c r="F5088" s="3">
        <v>2.23590137961682E-3</v>
      </c>
      <c r="G5088" s="3">
        <v>7.6074269861230301E-3</v>
      </c>
      <c r="H5088" s="3" t="s">
        <v>9520</v>
      </c>
      <c r="I5088" s="3" t="s">
        <v>10</v>
      </c>
    </row>
    <row r="5089" spans="1:9" x14ac:dyDescent="0.2">
      <c r="A5089" s="2" t="s">
        <v>9521</v>
      </c>
      <c r="B5089" s="3">
        <v>212.88532375701701</v>
      </c>
      <c r="C5089" s="3">
        <v>-0.31707664833995503</v>
      </c>
      <c r="D5089" s="3">
        <v>0.103728483865133</v>
      </c>
      <c r="E5089" s="3">
        <v>-3.0567943974985199</v>
      </c>
      <c r="F5089" s="3">
        <v>2.23717670522394E-3</v>
      </c>
      <c r="G5089" s="3">
        <v>7.6102701285408504E-3</v>
      </c>
      <c r="H5089" s="3" t="s">
        <v>9522</v>
      </c>
      <c r="I5089" s="3" t="s">
        <v>23</v>
      </c>
    </row>
    <row r="5090" spans="1:9" x14ac:dyDescent="0.2">
      <c r="A5090" s="2" t="s">
        <v>9523</v>
      </c>
      <c r="B5090" s="3">
        <v>136.82720394916299</v>
      </c>
      <c r="C5090" s="3">
        <v>-0.223858783710358</v>
      </c>
      <c r="D5090" s="3">
        <v>7.3240021793557694E-2</v>
      </c>
      <c r="E5090" s="3">
        <v>-3.0565089718480798</v>
      </c>
      <c r="F5090" s="3">
        <v>2.2393077886292199E-3</v>
      </c>
      <c r="G5090" s="3">
        <v>7.6160226381596797E-3</v>
      </c>
      <c r="H5090" s="3" t="s">
        <v>9524</v>
      </c>
      <c r="I5090" s="3" t="s">
        <v>23</v>
      </c>
    </row>
    <row r="5091" spans="1:9" x14ac:dyDescent="0.2">
      <c r="A5091" s="2" t="s">
        <v>9525</v>
      </c>
      <c r="B5091" s="3">
        <v>1081.40888337604</v>
      </c>
      <c r="C5091" s="3">
        <v>0.14109423474608199</v>
      </c>
      <c r="D5091" s="3">
        <v>4.6163461393001697E-2</v>
      </c>
      <c r="E5091" s="3">
        <v>3.0564050114203898</v>
      </c>
      <c r="F5091" s="3">
        <v>2.2400844539950402E-3</v>
      </c>
      <c r="G5091" s="3">
        <v>7.6171673339383399E-3</v>
      </c>
      <c r="H5091" s="3" t="s">
        <v>9526</v>
      </c>
      <c r="I5091" s="3" t="s">
        <v>10</v>
      </c>
    </row>
    <row r="5092" spans="1:9" x14ac:dyDescent="0.2">
      <c r="A5092" s="2" t="s">
        <v>9527</v>
      </c>
      <c r="B5092" s="3">
        <v>32.496878538118402</v>
      </c>
      <c r="C5092" s="3">
        <v>-0.48693405781284599</v>
      </c>
      <c r="D5092" s="3">
        <v>0.159331977326376</v>
      </c>
      <c r="E5092" s="3">
        <v>-3.0560975014789999</v>
      </c>
      <c r="F5092" s="3">
        <v>2.24238323785233E-3</v>
      </c>
      <c r="G5092" s="3">
        <v>7.6234863643190303E-3</v>
      </c>
      <c r="H5092" s="3" t="s">
        <v>9528</v>
      </c>
      <c r="I5092" s="3" t="s">
        <v>23</v>
      </c>
    </row>
    <row r="5093" spans="1:9" x14ac:dyDescent="0.2">
      <c r="A5093" s="2" t="s">
        <v>9529</v>
      </c>
      <c r="B5093" s="3">
        <v>9.3245387573450298</v>
      </c>
      <c r="C5093" s="3">
        <v>-0.31184608715212497</v>
      </c>
      <c r="D5093" s="3">
        <v>0.102047222332138</v>
      </c>
      <c r="E5093" s="3">
        <v>-3.0558998082000199</v>
      </c>
      <c r="F5093" s="3">
        <v>2.24386223093292E-3</v>
      </c>
      <c r="G5093" s="3">
        <v>7.6270163968945297E-3</v>
      </c>
      <c r="H5093" s="3" t="s">
        <v>9530</v>
      </c>
      <c r="I5093" s="3" t="s">
        <v>23</v>
      </c>
    </row>
    <row r="5094" spans="1:9" x14ac:dyDescent="0.2">
      <c r="A5094" s="2" t="s">
        <v>9531</v>
      </c>
      <c r="B5094" s="3">
        <v>2474.4042584620902</v>
      </c>
      <c r="C5094" s="3">
        <v>7.91371832453895E-2</v>
      </c>
      <c r="D5094" s="3">
        <v>2.5898034910048301E-2</v>
      </c>
      <c r="E5094" s="3">
        <v>3.05572154490706</v>
      </c>
      <c r="F5094" s="3">
        <v>2.2451966297208198E-3</v>
      </c>
      <c r="G5094" s="3">
        <v>7.6300536554502196E-3</v>
      </c>
      <c r="H5094" s="3" t="s">
        <v>9532</v>
      </c>
      <c r="I5094" s="3" t="s">
        <v>10</v>
      </c>
    </row>
    <row r="5095" spans="1:9" x14ac:dyDescent="0.2">
      <c r="A5095" s="2" t="s">
        <v>9533</v>
      </c>
      <c r="B5095" s="3">
        <v>3144.3258397600398</v>
      </c>
      <c r="C5095" s="3">
        <v>7.5327703532741097E-2</v>
      </c>
      <c r="D5095" s="3">
        <v>2.4656161749910799E-2</v>
      </c>
      <c r="E5095" s="3">
        <v>3.0551269210834699</v>
      </c>
      <c r="F5095" s="3">
        <v>2.2496529756182498E-3</v>
      </c>
      <c r="G5095" s="3">
        <v>7.6436972324304504E-3</v>
      </c>
      <c r="H5095" s="3" t="s">
        <v>9534</v>
      </c>
      <c r="I5095" s="3" t="s">
        <v>10</v>
      </c>
    </row>
    <row r="5096" spans="1:9" x14ac:dyDescent="0.2">
      <c r="A5096" s="2" t="s">
        <v>9535</v>
      </c>
      <c r="B5096" s="3">
        <v>2812.8297442409998</v>
      </c>
      <c r="C5096" s="3">
        <v>0.11648525041147099</v>
      </c>
      <c r="D5096" s="3">
        <v>3.8133839737993502E-2</v>
      </c>
      <c r="E5096" s="3">
        <v>3.0546425749886899</v>
      </c>
      <c r="F5096" s="3">
        <v>2.2532888442287498E-3</v>
      </c>
      <c r="G5096" s="3">
        <v>7.6545482464987604E-3</v>
      </c>
      <c r="H5096" s="3" t="s">
        <v>9536</v>
      </c>
      <c r="I5096" s="3" t="s">
        <v>10</v>
      </c>
    </row>
    <row r="5097" spans="1:9" x14ac:dyDescent="0.2">
      <c r="A5097" s="2" t="s">
        <v>9537</v>
      </c>
      <c r="B5097" s="3">
        <v>2730.5011420007299</v>
      </c>
      <c r="C5097" s="3">
        <v>0.108727719679363</v>
      </c>
      <c r="D5097" s="3">
        <v>3.5603265566966601E-2</v>
      </c>
      <c r="E5097" s="3">
        <v>3.0538692995690599</v>
      </c>
      <c r="F5097" s="3">
        <v>2.2591047961551302E-3</v>
      </c>
      <c r="G5097" s="3">
        <v>7.6727994136289298E-3</v>
      </c>
      <c r="H5097" s="3" t="s">
        <v>9538</v>
      </c>
      <c r="I5097" s="3" t="s">
        <v>10</v>
      </c>
    </row>
    <row r="5098" spans="1:9" x14ac:dyDescent="0.2">
      <c r="A5098" s="2" t="s">
        <v>9539</v>
      </c>
      <c r="B5098" s="3">
        <v>68.157129166302099</v>
      </c>
      <c r="C5098" s="3">
        <v>-0.25672696789370503</v>
      </c>
      <c r="D5098" s="3">
        <v>8.4073159920886598E-2</v>
      </c>
      <c r="E5098" s="3">
        <v>-3.0536138779045099</v>
      </c>
      <c r="F5098" s="3">
        <v>2.2610288908919401E-3</v>
      </c>
      <c r="G5098" s="3">
        <v>7.6778277503546603E-3</v>
      </c>
      <c r="H5098" s="3" t="s">
        <v>31</v>
      </c>
      <c r="I5098" s="3" t="s">
        <v>23</v>
      </c>
    </row>
    <row r="5099" spans="1:9" x14ac:dyDescent="0.2">
      <c r="A5099" s="2" t="s">
        <v>9540</v>
      </c>
      <c r="B5099" s="3">
        <v>39.328029298282601</v>
      </c>
      <c r="C5099" s="3">
        <v>-0.25405891871717201</v>
      </c>
      <c r="D5099" s="3">
        <v>8.3210807665415096E-2</v>
      </c>
      <c r="E5099" s="3">
        <v>-3.0531961633965299</v>
      </c>
      <c r="F5099" s="3">
        <v>2.2641787754430001E-3</v>
      </c>
      <c r="G5099" s="3">
        <v>7.68701574055854E-3</v>
      </c>
      <c r="H5099" s="3" t="s">
        <v>9541</v>
      </c>
      <c r="I5099" s="3" t="s">
        <v>23</v>
      </c>
    </row>
    <row r="5100" spans="1:9" x14ac:dyDescent="0.2">
      <c r="A5100" s="2" t="s">
        <v>9542</v>
      </c>
      <c r="B5100" s="3">
        <v>74.293919950333404</v>
      </c>
      <c r="C5100" s="3">
        <v>-0.13651109889388099</v>
      </c>
      <c r="D5100" s="3">
        <v>4.4712994196264698E-2</v>
      </c>
      <c r="E5100" s="3">
        <v>-3.05305205673936</v>
      </c>
      <c r="F5100" s="3">
        <v>2.2652663814305102E-3</v>
      </c>
      <c r="G5100" s="3">
        <v>7.6891999470090899E-3</v>
      </c>
      <c r="H5100" s="3" t="s">
        <v>31</v>
      </c>
      <c r="I5100" s="3" t="s">
        <v>23</v>
      </c>
    </row>
    <row r="5101" spans="1:9" x14ac:dyDescent="0.2">
      <c r="A5101" s="2" t="s">
        <v>9543</v>
      </c>
      <c r="B5101" s="3">
        <v>576.01699677394299</v>
      </c>
      <c r="C5101" s="3">
        <v>0.22136951245984601</v>
      </c>
      <c r="D5101" s="3">
        <v>7.2511338218476898E-2</v>
      </c>
      <c r="E5101" s="3">
        <v>3.05289514576133</v>
      </c>
      <c r="F5101" s="3">
        <v>2.2664511688629098E-3</v>
      </c>
      <c r="G5101" s="3">
        <v>7.6917131040547702E-3</v>
      </c>
      <c r="H5101" s="3" t="s">
        <v>9544</v>
      </c>
      <c r="I5101" s="3" t="s">
        <v>10</v>
      </c>
    </row>
    <row r="5102" spans="1:9" x14ac:dyDescent="0.2">
      <c r="A5102" s="2" t="s">
        <v>9545</v>
      </c>
      <c r="B5102" s="3">
        <v>1481.91264162931</v>
      </c>
      <c r="C5102" s="3">
        <v>0.112669849270777</v>
      </c>
      <c r="D5102" s="3">
        <v>3.69196221782703E-2</v>
      </c>
      <c r="E5102" s="3">
        <v>3.0517606254673502</v>
      </c>
      <c r="F5102" s="3">
        <v>2.2750344952127701E-3</v>
      </c>
      <c r="G5102" s="3">
        <v>7.7178583414675497E-3</v>
      </c>
      <c r="H5102" s="3" t="s">
        <v>9546</v>
      </c>
      <c r="I5102" s="3" t="s">
        <v>10</v>
      </c>
    </row>
    <row r="5103" spans="1:9" x14ac:dyDescent="0.2">
      <c r="A5103" s="2" t="s">
        <v>9547</v>
      </c>
      <c r="B5103" s="3">
        <v>2507.6777795390499</v>
      </c>
      <c r="C5103" s="3">
        <v>-0.29107640924427802</v>
      </c>
      <c r="D5103" s="3">
        <v>9.5379881381338794E-2</v>
      </c>
      <c r="E5103" s="3">
        <v>-3.0517589771423999</v>
      </c>
      <c r="F5103" s="3">
        <v>2.2750469874143401E-3</v>
      </c>
      <c r="G5103" s="3">
        <v>7.7178583414675497E-3</v>
      </c>
      <c r="H5103" s="3" t="s">
        <v>9548</v>
      </c>
      <c r="I5103" s="3" t="s">
        <v>23</v>
      </c>
    </row>
    <row r="5104" spans="1:9" x14ac:dyDescent="0.2">
      <c r="A5104" s="2" t="s">
        <v>9549</v>
      </c>
      <c r="B5104" s="3">
        <v>1381.70244355318</v>
      </c>
      <c r="C5104" s="3">
        <v>7.7552329891420996E-2</v>
      </c>
      <c r="D5104" s="3">
        <v>2.54128589372495E-2</v>
      </c>
      <c r="E5104" s="3">
        <v>3.0516963905130199</v>
      </c>
      <c r="F5104" s="3">
        <v>2.2755213607628302E-3</v>
      </c>
      <c r="G5104" s="3">
        <v>7.71795487205234E-3</v>
      </c>
      <c r="H5104" s="3" t="s">
        <v>9550</v>
      </c>
      <c r="I5104" s="3" t="s">
        <v>10</v>
      </c>
    </row>
    <row r="5105" spans="1:9" x14ac:dyDescent="0.2">
      <c r="A5105" s="2" t="s">
        <v>9551</v>
      </c>
      <c r="B5105" s="3">
        <v>107.84794196961499</v>
      </c>
      <c r="C5105" s="3">
        <v>-0.453259237006851</v>
      </c>
      <c r="D5105" s="3">
        <v>0.14855281079743499</v>
      </c>
      <c r="E5105" s="3">
        <v>-3.0511656734985002</v>
      </c>
      <c r="F5105" s="3">
        <v>2.2795475568175901E-3</v>
      </c>
      <c r="G5105" s="3">
        <v>7.73009582942767E-3</v>
      </c>
      <c r="H5105" s="3" t="s">
        <v>31</v>
      </c>
      <c r="I5105" s="3" t="s">
        <v>23</v>
      </c>
    </row>
    <row r="5106" spans="1:9" x14ac:dyDescent="0.2">
      <c r="A5106" s="2" t="s">
        <v>9552</v>
      </c>
      <c r="B5106" s="3">
        <v>10.7479729073548</v>
      </c>
      <c r="C5106" s="3">
        <v>-0.50982901315053097</v>
      </c>
      <c r="D5106" s="3">
        <v>0.16717837841297001</v>
      </c>
      <c r="E5106" s="3">
        <v>-3.0496109484393501</v>
      </c>
      <c r="F5106" s="3">
        <v>2.2913798092284599E-3</v>
      </c>
      <c r="G5106" s="3">
        <v>7.7686976960090297E-3</v>
      </c>
      <c r="H5106" s="3" t="s">
        <v>31</v>
      </c>
      <c r="I5106" s="3" t="s">
        <v>23</v>
      </c>
    </row>
    <row r="5107" spans="1:9" x14ac:dyDescent="0.2">
      <c r="A5107" s="2" t="s">
        <v>9553</v>
      </c>
      <c r="B5107" s="3">
        <v>311.30191485100698</v>
      </c>
      <c r="C5107" s="3">
        <v>-0.10138426255288201</v>
      </c>
      <c r="D5107" s="3">
        <v>3.3246078495621299E-2</v>
      </c>
      <c r="E5107" s="3">
        <v>-3.04951041267122</v>
      </c>
      <c r="F5107" s="3">
        <v>2.2921468709915399E-3</v>
      </c>
      <c r="G5107" s="3">
        <v>7.7697763500042304E-3</v>
      </c>
      <c r="H5107" s="3" t="s">
        <v>9554</v>
      </c>
      <c r="I5107" s="3" t="s">
        <v>23</v>
      </c>
    </row>
    <row r="5108" spans="1:9" x14ac:dyDescent="0.2">
      <c r="A5108" s="2" t="s">
        <v>9555</v>
      </c>
      <c r="B5108" s="3">
        <v>1873.1986265917899</v>
      </c>
      <c r="C5108" s="3">
        <v>-7.9336213399542901E-2</v>
      </c>
      <c r="D5108" s="3">
        <v>2.60196276808142E-2</v>
      </c>
      <c r="E5108" s="3">
        <v>-3.04909103130796</v>
      </c>
      <c r="F5108" s="3">
        <v>2.2953491794481598E-3</v>
      </c>
      <c r="G5108" s="3">
        <v>7.7777145228898996E-3</v>
      </c>
      <c r="H5108" s="3" t="s">
        <v>9556</v>
      </c>
      <c r="I5108" s="3" t="s">
        <v>23</v>
      </c>
    </row>
    <row r="5109" spans="1:9" x14ac:dyDescent="0.2">
      <c r="A5109" s="2" t="s">
        <v>9557</v>
      </c>
      <c r="B5109" s="3">
        <v>102.280014752781</v>
      </c>
      <c r="C5109" s="3">
        <v>-0.247928238258144</v>
      </c>
      <c r="D5109" s="3">
        <v>8.1312313362181698E-2</v>
      </c>
      <c r="E5109" s="3">
        <v>-3.0490860240787998</v>
      </c>
      <c r="F5109" s="3">
        <v>2.2953874383476801E-3</v>
      </c>
      <c r="G5109" s="3">
        <v>7.7777145228898996E-3</v>
      </c>
      <c r="H5109" s="3" t="s">
        <v>9558</v>
      </c>
      <c r="I5109" s="3" t="s">
        <v>23</v>
      </c>
    </row>
    <row r="5110" spans="1:9" x14ac:dyDescent="0.2">
      <c r="A5110" s="2" t="s">
        <v>9559</v>
      </c>
      <c r="B5110" s="3">
        <v>62.999454156273202</v>
      </c>
      <c r="C5110" s="3">
        <v>-0.18630935889642899</v>
      </c>
      <c r="D5110" s="3">
        <v>6.11053748219356E-2</v>
      </c>
      <c r="E5110" s="3">
        <v>-3.0489847978078002</v>
      </c>
      <c r="F5110" s="3">
        <v>2.2961610065032299E-3</v>
      </c>
      <c r="G5110" s="3">
        <v>7.77881282062201E-3</v>
      </c>
      <c r="H5110" s="3" t="s">
        <v>31</v>
      </c>
      <c r="I5110" s="3" t="s">
        <v>23</v>
      </c>
    </row>
    <row r="5111" spans="1:9" x14ac:dyDescent="0.2">
      <c r="A5111" s="2" t="s">
        <v>9560</v>
      </c>
      <c r="B5111" s="3">
        <v>571.57158595369401</v>
      </c>
      <c r="C5111" s="3">
        <v>8.6935586516494204E-2</v>
      </c>
      <c r="D5111" s="3">
        <v>2.8518459020746002E-2</v>
      </c>
      <c r="E5111" s="3">
        <v>3.0483970558595801</v>
      </c>
      <c r="F5111" s="3">
        <v>2.3006572333702201E-3</v>
      </c>
      <c r="G5111" s="3">
        <v>7.7925196468046597E-3</v>
      </c>
      <c r="H5111" s="3" t="s">
        <v>9561</v>
      </c>
      <c r="I5111" s="3" t="s">
        <v>10</v>
      </c>
    </row>
    <row r="5112" spans="1:9" x14ac:dyDescent="0.2">
      <c r="A5112" s="2" t="s">
        <v>9562</v>
      </c>
      <c r="B5112" s="3">
        <v>43.919587016476001</v>
      </c>
      <c r="C5112" s="3">
        <v>-0.32382377670402701</v>
      </c>
      <c r="D5112" s="3">
        <v>0.10625045894863901</v>
      </c>
      <c r="E5112" s="3">
        <v>-3.0477400277448501</v>
      </c>
      <c r="F5112" s="3">
        <v>2.3056930448898802E-3</v>
      </c>
      <c r="G5112" s="3">
        <v>7.80804837036864E-3</v>
      </c>
      <c r="H5112" s="3" t="s">
        <v>9563</v>
      </c>
      <c r="I5112" s="3" t="s">
        <v>23</v>
      </c>
    </row>
    <row r="5113" spans="1:9" x14ac:dyDescent="0.2">
      <c r="A5113" s="2" t="s">
        <v>9564</v>
      </c>
      <c r="B5113" s="3">
        <v>10.9256607340489</v>
      </c>
      <c r="C5113" s="3">
        <v>-0.38094452792890099</v>
      </c>
      <c r="D5113" s="3">
        <v>0.125002185493404</v>
      </c>
      <c r="E5113" s="3">
        <v>-3.04750294105061</v>
      </c>
      <c r="F5113" s="3">
        <v>2.30751268034817E-3</v>
      </c>
      <c r="G5113" s="3">
        <v>7.8126818214918001E-3</v>
      </c>
      <c r="H5113" s="3" t="s">
        <v>9565</v>
      </c>
      <c r="I5113" s="3" t="s">
        <v>23</v>
      </c>
    </row>
    <row r="5114" spans="1:9" x14ac:dyDescent="0.2">
      <c r="A5114" s="2" t="s">
        <v>9566</v>
      </c>
      <c r="B5114" s="3">
        <v>1682.25677599497</v>
      </c>
      <c r="C5114" s="3">
        <v>9.1766329359444399E-2</v>
      </c>
      <c r="D5114" s="3">
        <v>3.01134539682687E-2</v>
      </c>
      <c r="E5114" s="3">
        <v>3.0473531683260502</v>
      </c>
      <c r="F5114" s="3">
        <v>2.3086628606983498E-3</v>
      </c>
      <c r="G5114" s="3">
        <v>7.8150472898429694E-3</v>
      </c>
      <c r="H5114" s="3" t="s">
        <v>9567</v>
      </c>
      <c r="I5114" s="3" t="s">
        <v>10</v>
      </c>
    </row>
    <row r="5115" spans="1:9" x14ac:dyDescent="0.2">
      <c r="A5115" s="2" t="s">
        <v>9568</v>
      </c>
      <c r="B5115" s="3">
        <v>38.786034158816101</v>
      </c>
      <c r="C5115" s="3">
        <v>-0.45807618758584601</v>
      </c>
      <c r="D5115" s="3">
        <v>0.15034792852396101</v>
      </c>
      <c r="E5115" s="3">
        <v>-3.0467741862691602</v>
      </c>
      <c r="F5115" s="3">
        <v>2.3131140963117899E-3</v>
      </c>
      <c r="G5115" s="3">
        <v>7.8285840396880198E-3</v>
      </c>
      <c r="H5115" s="3" t="s">
        <v>9569</v>
      </c>
      <c r="I5115" s="3" t="s">
        <v>23</v>
      </c>
    </row>
    <row r="5116" spans="1:9" x14ac:dyDescent="0.2">
      <c r="A5116" s="2" t="s">
        <v>9570</v>
      </c>
      <c r="B5116" s="3">
        <v>2191.7228055383398</v>
      </c>
      <c r="C5116" s="3">
        <v>0.125836660000539</v>
      </c>
      <c r="D5116" s="3">
        <v>4.1314198843104201E-2</v>
      </c>
      <c r="E5116" s="3">
        <v>3.04584533947805</v>
      </c>
      <c r="F5116" s="3">
        <v>2.3202715276607298E-3</v>
      </c>
      <c r="G5116" s="3">
        <v>7.8512726492183504E-3</v>
      </c>
      <c r="H5116" s="3" t="s">
        <v>9571</v>
      </c>
      <c r="I5116" s="3" t="s">
        <v>10</v>
      </c>
    </row>
    <row r="5117" spans="1:9" x14ac:dyDescent="0.2">
      <c r="A5117" s="2" t="s">
        <v>9572</v>
      </c>
      <c r="B5117" s="3">
        <v>24.0996367586676</v>
      </c>
      <c r="C5117" s="3">
        <v>-0.36104934076703199</v>
      </c>
      <c r="D5117" s="3">
        <v>0.118548155474346</v>
      </c>
      <c r="E5117" s="3">
        <v>-3.0455922264025599</v>
      </c>
      <c r="F5117" s="3">
        <v>2.3222254592543999E-3</v>
      </c>
      <c r="G5117" s="3">
        <v>7.8551774704756997E-3</v>
      </c>
      <c r="H5117" s="3" t="s">
        <v>31</v>
      </c>
      <c r="I5117" s="3" t="s">
        <v>23</v>
      </c>
    </row>
    <row r="5118" spans="1:9" x14ac:dyDescent="0.2">
      <c r="A5118" s="2" t="s">
        <v>9573</v>
      </c>
      <c r="B5118" s="3">
        <v>64.676415097042394</v>
      </c>
      <c r="C5118" s="3">
        <v>0.36439015038070499</v>
      </c>
      <c r="D5118" s="3">
        <v>0.119645636238433</v>
      </c>
      <c r="E5118" s="3">
        <v>3.0455782746187201</v>
      </c>
      <c r="F5118" s="3">
        <v>2.3223332052475301E-3</v>
      </c>
      <c r="G5118" s="3">
        <v>7.8551774704756997E-3</v>
      </c>
      <c r="H5118" s="3" t="s">
        <v>9574</v>
      </c>
      <c r="I5118" s="3" t="s">
        <v>10</v>
      </c>
    </row>
    <row r="5119" spans="1:9" x14ac:dyDescent="0.2">
      <c r="A5119" s="2" t="s">
        <v>9575</v>
      </c>
      <c r="B5119" s="3">
        <v>52.010682447643802</v>
      </c>
      <c r="C5119" s="3">
        <v>-0.28559707394372802</v>
      </c>
      <c r="D5119" s="3">
        <v>9.3783724524241302E-2</v>
      </c>
      <c r="E5119" s="3">
        <v>-3.04527331786558</v>
      </c>
      <c r="F5119" s="3">
        <v>2.3246894508662402E-3</v>
      </c>
      <c r="G5119" s="3">
        <v>7.86161098389857E-3</v>
      </c>
      <c r="H5119" s="3" t="s">
        <v>9576</v>
      </c>
      <c r="I5119" s="3" t="s">
        <v>23</v>
      </c>
    </row>
    <row r="5120" spans="1:9" x14ac:dyDescent="0.2">
      <c r="A5120" s="2" t="s">
        <v>9577</v>
      </c>
      <c r="B5120" s="3">
        <v>5816.5109107575099</v>
      </c>
      <c r="C5120" s="3">
        <v>9.8935731488695E-2</v>
      </c>
      <c r="D5120" s="3">
        <v>3.24986229827465E-2</v>
      </c>
      <c r="E5120" s="3">
        <v>3.0443053399899398</v>
      </c>
      <c r="F5120" s="3">
        <v>2.3321830347537401E-3</v>
      </c>
      <c r="G5120" s="3">
        <v>7.8854119877940498E-3</v>
      </c>
      <c r="H5120" s="3" t="s">
        <v>9578</v>
      </c>
      <c r="I5120" s="3" t="s">
        <v>10</v>
      </c>
    </row>
    <row r="5121" spans="1:9" x14ac:dyDescent="0.2">
      <c r="A5121" s="2" t="s">
        <v>9579</v>
      </c>
      <c r="B5121" s="3">
        <v>5861.3529496397896</v>
      </c>
      <c r="C5121" s="3">
        <v>-0.28101702515927501</v>
      </c>
      <c r="D5121" s="3">
        <v>9.2318338883520396E-2</v>
      </c>
      <c r="E5121" s="3">
        <v>-3.04400001730792</v>
      </c>
      <c r="F5121" s="3">
        <v>2.3345512701166298E-3</v>
      </c>
      <c r="G5121" s="3">
        <v>7.8918776139020701E-3</v>
      </c>
      <c r="H5121" s="3" t="s">
        <v>9580</v>
      </c>
      <c r="I5121" s="3" t="s">
        <v>23</v>
      </c>
    </row>
    <row r="5122" spans="1:9" x14ac:dyDescent="0.2">
      <c r="A5122" s="2" t="s">
        <v>9581</v>
      </c>
      <c r="B5122" s="3">
        <v>126.856532848962</v>
      </c>
      <c r="C5122" s="3">
        <v>-0.188257414105131</v>
      </c>
      <c r="D5122" s="3">
        <v>6.1848587836009598E-2</v>
      </c>
      <c r="E5122" s="3">
        <v>-3.0438433712389901</v>
      </c>
      <c r="F5122" s="3">
        <v>2.3357671499261799E-3</v>
      </c>
      <c r="G5122" s="3">
        <v>7.8941175418218192E-3</v>
      </c>
      <c r="H5122" s="3" t="s">
        <v>31</v>
      </c>
      <c r="I5122" s="3" t="s">
        <v>23</v>
      </c>
    </row>
    <row r="5123" spans="1:9" x14ac:dyDescent="0.2">
      <c r="A5123" s="2" t="s">
        <v>9582</v>
      </c>
      <c r="B5123" s="3">
        <v>1115.5613413418801</v>
      </c>
      <c r="C5123" s="3">
        <v>0.12549388276186901</v>
      </c>
      <c r="D5123" s="3">
        <v>4.12295311136395E-2</v>
      </c>
      <c r="E5123" s="3">
        <v>3.0437863194702399</v>
      </c>
      <c r="F5123" s="3">
        <v>2.3362101272586099E-3</v>
      </c>
      <c r="G5123" s="3">
        <v>7.8941175418218192E-3</v>
      </c>
      <c r="H5123" s="3" t="s">
        <v>9583</v>
      </c>
      <c r="I5123" s="3" t="s">
        <v>10</v>
      </c>
    </row>
    <row r="5124" spans="1:9" x14ac:dyDescent="0.2">
      <c r="A5124" s="2" t="s">
        <v>9584</v>
      </c>
      <c r="B5124" s="3">
        <v>47.048991625278902</v>
      </c>
      <c r="C5124" s="3">
        <v>-0.187189020210902</v>
      </c>
      <c r="D5124" s="3">
        <v>6.1499706910288297E-2</v>
      </c>
      <c r="E5124" s="3">
        <v>-3.04373841137099</v>
      </c>
      <c r="F5124" s="3">
        <v>2.3365821681738601E-3</v>
      </c>
      <c r="G5124" s="3">
        <v>7.8941175418218192E-3</v>
      </c>
      <c r="H5124" s="3" t="s">
        <v>9585</v>
      </c>
      <c r="I5124" s="3" t="s">
        <v>23</v>
      </c>
    </row>
    <row r="5125" spans="1:9" x14ac:dyDescent="0.2">
      <c r="A5125" s="2" t="s">
        <v>9586</v>
      </c>
      <c r="B5125" s="3">
        <v>370.40859125864603</v>
      </c>
      <c r="C5125" s="3">
        <v>0.26242035746924502</v>
      </c>
      <c r="D5125" s="3">
        <v>8.6219469527921005E-2</v>
      </c>
      <c r="E5125" s="3">
        <v>3.0436322434605501</v>
      </c>
      <c r="F5125" s="3">
        <v>2.3374068318562898E-3</v>
      </c>
      <c r="G5125" s="3">
        <v>7.8953624991742206E-3</v>
      </c>
      <c r="H5125" s="3" t="s">
        <v>9587</v>
      </c>
      <c r="I5125" s="3" t="s">
        <v>10</v>
      </c>
    </row>
    <row r="5126" spans="1:9" x14ac:dyDescent="0.2">
      <c r="A5126" s="2" t="s">
        <v>9588</v>
      </c>
      <c r="B5126" s="3">
        <v>1419.09912078255</v>
      </c>
      <c r="C5126" s="3">
        <v>0.17736302863015099</v>
      </c>
      <c r="D5126" s="3">
        <v>5.82904694942145E-2</v>
      </c>
      <c r="E5126" s="3">
        <v>3.0427448975643498</v>
      </c>
      <c r="F5126" s="3">
        <v>2.3443097583328298E-3</v>
      </c>
      <c r="G5126" s="3">
        <v>7.9171343018974993E-3</v>
      </c>
      <c r="H5126" s="3" t="s">
        <v>9589</v>
      </c>
      <c r="I5126" s="3" t="s">
        <v>10</v>
      </c>
    </row>
    <row r="5127" spans="1:9" x14ac:dyDescent="0.2">
      <c r="A5127" s="2" t="s">
        <v>9590</v>
      </c>
      <c r="B5127" s="3">
        <v>43.349388773321699</v>
      </c>
      <c r="C5127" s="3">
        <v>-0.300144279459372</v>
      </c>
      <c r="D5127" s="3">
        <v>9.8665458980615905E-2</v>
      </c>
      <c r="E5127" s="3">
        <v>-3.0420400671154799</v>
      </c>
      <c r="F5127" s="3">
        <v>2.3498061404877901E-3</v>
      </c>
      <c r="G5127" s="3">
        <v>7.9337269011306201E-3</v>
      </c>
      <c r="H5127" s="3" t="s">
        <v>31</v>
      </c>
      <c r="I5127" s="3" t="s">
        <v>23</v>
      </c>
    </row>
    <row r="5128" spans="1:9" x14ac:dyDescent="0.2">
      <c r="A5128" s="2" t="s">
        <v>9591</v>
      </c>
      <c r="B5128" s="3">
        <v>93.871221080896603</v>
      </c>
      <c r="C5128" s="3">
        <v>0.19284294709033001</v>
      </c>
      <c r="D5128" s="3">
        <v>6.3393529114439906E-2</v>
      </c>
      <c r="E5128" s="3">
        <v>3.0419973423818099</v>
      </c>
      <c r="F5128" s="3">
        <v>2.35013969390436E-3</v>
      </c>
      <c r="G5128" s="3">
        <v>7.9337269011306201E-3</v>
      </c>
      <c r="H5128" s="3" t="s">
        <v>9592</v>
      </c>
      <c r="I5128" s="3" t="s">
        <v>10</v>
      </c>
    </row>
    <row r="5129" spans="1:9" x14ac:dyDescent="0.2">
      <c r="A5129" s="2" t="s">
        <v>9593</v>
      </c>
      <c r="B5129" s="3">
        <v>1097.31176302463</v>
      </c>
      <c r="C5129" s="3">
        <v>0.35449081169539198</v>
      </c>
      <c r="D5129" s="3">
        <v>0.116536977676131</v>
      </c>
      <c r="E5129" s="3">
        <v>3.0418740794922599</v>
      </c>
      <c r="F5129" s="3">
        <v>2.3511022543692001E-3</v>
      </c>
      <c r="G5129" s="3">
        <v>7.9350839566514394E-3</v>
      </c>
      <c r="H5129" s="3" t="s">
        <v>9594</v>
      </c>
      <c r="I5129" s="3" t="s">
        <v>10</v>
      </c>
    </row>
    <row r="5130" spans="1:9" x14ac:dyDescent="0.2">
      <c r="A5130" s="2" t="s">
        <v>9595</v>
      </c>
      <c r="B5130" s="3">
        <v>75.524237244286496</v>
      </c>
      <c r="C5130" s="3">
        <v>0.44353692821059398</v>
      </c>
      <c r="D5130" s="3">
        <v>0.14581475254085799</v>
      </c>
      <c r="E5130" s="3">
        <v>3.0417836363046402</v>
      </c>
      <c r="F5130" s="3">
        <v>2.35180875523052E-3</v>
      </c>
      <c r="G5130" s="3">
        <v>7.9350839566514394E-3</v>
      </c>
      <c r="H5130" s="3" t="s">
        <v>9596</v>
      </c>
      <c r="I5130" s="3" t="s">
        <v>10</v>
      </c>
    </row>
    <row r="5131" spans="1:9" x14ac:dyDescent="0.2">
      <c r="A5131" s="2" t="s">
        <v>9597</v>
      </c>
      <c r="B5131" s="3">
        <v>635.50681659074598</v>
      </c>
      <c r="C5131" s="3">
        <v>0.19396362187035099</v>
      </c>
      <c r="D5131" s="3">
        <v>6.3766700440829993E-2</v>
      </c>
      <c r="E5131" s="3">
        <v>3.04176977214515</v>
      </c>
      <c r="F5131" s="3">
        <v>2.3519170728924098E-3</v>
      </c>
      <c r="G5131" s="3">
        <v>7.9350839566514394E-3</v>
      </c>
      <c r="H5131" s="3" t="s">
        <v>9598</v>
      </c>
      <c r="I5131" s="3" t="s">
        <v>10</v>
      </c>
    </row>
    <row r="5132" spans="1:9" x14ac:dyDescent="0.2">
      <c r="A5132" s="2" t="s">
        <v>9599</v>
      </c>
      <c r="B5132" s="3">
        <v>1777.6752430265301</v>
      </c>
      <c r="C5132" s="3">
        <v>0.13292125144133499</v>
      </c>
      <c r="D5132" s="3">
        <v>4.3699747621062997E-2</v>
      </c>
      <c r="E5132" s="3">
        <v>3.0416938009332601</v>
      </c>
      <c r="F5132" s="3">
        <v>2.35251070054498E-3</v>
      </c>
      <c r="G5132" s="3">
        <v>7.9355398957381505E-3</v>
      </c>
      <c r="H5132" s="3" t="s">
        <v>9600</v>
      </c>
      <c r="I5132" s="3" t="s">
        <v>10</v>
      </c>
    </row>
    <row r="5133" spans="1:9" x14ac:dyDescent="0.2">
      <c r="A5133" s="2" t="s">
        <v>9601</v>
      </c>
      <c r="B5133" s="3">
        <v>60.2094975163253</v>
      </c>
      <c r="C5133" s="3">
        <v>-0.352617919062921</v>
      </c>
      <c r="D5133" s="3">
        <v>0.115982868264663</v>
      </c>
      <c r="E5133" s="3">
        <v>-3.04025865490993</v>
      </c>
      <c r="F5133" s="3">
        <v>2.3637505227602201E-3</v>
      </c>
      <c r="G5133" s="3">
        <v>7.9719006328787898E-3</v>
      </c>
      <c r="H5133" s="3" t="s">
        <v>31</v>
      </c>
      <c r="I5133" s="3" t="s">
        <v>23</v>
      </c>
    </row>
    <row r="5134" spans="1:9" x14ac:dyDescent="0.2">
      <c r="A5134" s="2" t="s">
        <v>9602</v>
      </c>
      <c r="B5134" s="3">
        <v>15.913264351836601</v>
      </c>
      <c r="C5134" s="3">
        <v>-0.43927210389507099</v>
      </c>
      <c r="D5134" s="3">
        <v>0.144490424063969</v>
      </c>
      <c r="E5134" s="3">
        <v>-3.0401468245438501</v>
      </c>
      <c r="F5134" s="3">
        <v>2.36462842102542E-3</v>
      </c>
      <c r="G5134" s="3">
        <v>7.9733077559142693E-3</v>
      </c>
      <c r="H5134" s="3" t="s">
        <v>9603</v>
      </c>
      <c r="I5134" s="3" t="s">
        <v>23</v>
      </c>
    </row>
    <row r="5135" spans="1:9" x14ac:dyDescent="0.2">
      <c r="A5135" s="2" t="s">
        <v>9604</v>
      </c>
      <c r="B5135" s="3">
        <v>977.39133612286105</v>
      </c>
      <c r="C5135" s="3">
        <v>-0.146532401862142</v>
      </c>
      <c r="D5135" s="3">
        <v>4.8208723737905801E-2</v>
      </c>
      <c r="E5135" s="3">
        <v>-3.0395411971241502</v>
      </c>
      <c r="F5135" s="3">
        <v>2.3693879463721999E-3</v>
      </c>
      <c r="G5135" s="3">
        <v>7.9878002679801396E-3</v>
      </c>
      <c r="H5135" s="3" t="s">
        <v>9605</v>
      </c>
      <c r="I5135" s="3" t="s">
        <v>23</v>
      </c>
    </row>
    <row r="5136" spans="1:9" x14ac:dyDescent="0.2">
      <c r="A5136" s="2" t="s">
        <v>9606</v>
      </c>
      <c r="B5136" s="3">
        <v>6973.5583115151503</v>
      </c>
      <c r="C5136" s="3">
        <v>0.12988748621789101</v>
      </c>
      <c r="D5136" s="3">
        <v>4.2736750778004297E-2</v>
      </c>
      <c r="E5136" s="3">
        <v>3.0392457043023802</v>
      </c>
      <c r="F5136" s="3">
        <v>2.3717133577217998E-3</v>
      </c>
      <c r="G5136" s="3">
        <v>7.9940827255012507E-3</v>
      </c>
      <c r="H5136" s="3" t="s">
        <v>9607</v>
      </c>
      <c r="I5136" s="3" t="s">
        <v>10</v>
      </c>
    </row>
    <row r="5137" spans="1:9" x14ac:dyDescent="0.2">
      <c r="A5137" s="2" t="s">
        <v>9608</v>
      </c>
      <c r="B5137" s="3">
        <v>372.09572996108301</v>
      </c>
      <c r="C5137" s="3">
        <v>0.19363113941187199</v>
      </c>
      <c r="D5137" s="3">
        <v>6.3713190599241007E-2</v>
      </c>
      <c r="E5137" s="3">
        <v>3.0391059934483802</v>
      </c>
      <c r="F5137" s="3">
        <v>2.3728135541029598E-3</v>
      </c>
      <c r="G5137" s="3">
        <v>7.99623383847624E-3</v>
      </c>
      <c r="H5137" s="3" t="s">
        <v>9609</v>
      </c>
      <c r="I5137" s="3" t="s">
        <v>10</v>
      </c>
    </row>
    <row r="5138" spans="1:9" x14ac:dyDescent="0.2">
      <c r="A5138" s="2" t="s">
        <v>9610</v>
      </c>
      <c r="B5138" s="3">
        <v>180.30179775785501</v>
      </c>
      <c r="C5138" s="3">
        <v>-0.26373905259020203</v>
      </c>
      <c r="D5138" s="3">
        <v>8.6788268549330305E-2</v>
      </c>
      <c r="E5138" s="3">
        <v>-3.0388790673971502</v>
      </c>
      <c r="F5138" s="3">
        <v>2.3746015494312501E-3</v>
      </c>
      <c r="G5138" s="3">
        <v>8.0007015023468991E-3</v>
      </c>
      <c r="H5138" s="3" t="s">
        <v>31</v>
      </c>
      <c r="I5138" s="3" t="s">
        <v>23</v>
      </c>
    </row>
    <row r="5139" spans="1:9" x14ac:dyDescent="0.2">
      <c r="A5139" s="2" t="s">
        <v>9611</v>
      </c>
      <c r="B5139" s="3">
        <v>51.496304733807598</v>
      </c>
      <c r="C5139" s="3">
        <v>-0.208758816452843</v>
      </c>
      <c r="D5139" s="3">
        <v>6.8704466883325904E-2</v>
      </c>
      <c r="E5139" s="3">
        <v>-3.0385042766921901</v>
      </c>
      <c r="F5139" s="3">
        <v>2.3775573008528198E-3</v>
      </c>
      <c r="G5139" s="3">
        <v>8.0091011605995799E-3</v>
      </c>
      <c r="H5139" s="3" t="s">
        <v>9612</v>
      </c>
      <c r="I5139" s="3" t="s">
        <v>23</v>
      </c>
    </row>
    <row r="5140" spans="1:9" x14ac:dyDescent="0.2">
      <c r="A5140" s="2" t="s">
        <v>9613</v>
      </c>
      <c r="B5140" s="3">
        <v>732.09692087835299</v>
      </c>
      <c r="C5140" s="3">
        <v>-0.149474633367985</v>
      </c>
      <c r="D5140" s="3">
        <v>4.9195840252262799E-2</v>
      </c>
      <c r="E5140" s="3">
        <v>-3.0383591905640701</v>
      </c>
      <c r="F5140" s="3">
        <v>2.3787024129202998E-3</v>
      </c>
      <c r="G5140" s="3">
        <v>8.0113993700767893E-3</v>
      </c>
      <c r="H5140" s="3" t="s">
        <v>9614</v>
      </c>
      <c r="I5140" s="3" t="s">
        <v>23</v>
      </c>
    </row>
    <row r="5141" spans="1:9" x14ac:dyDescent="0.2">
      <c r="A5141" s="2" t="s">
        <v>9615</v>
      </c>
      <c r="B5141" s="3">
        <v>24.835880641268002</v>
      </c>
      <c r="C5141" s="3">
        <v>0.491225799341242</v>
      </c>
      <c r="D5141" s="3">
        <v>0.161680710231278</v>
      </c>
      <c r="E5141" s="3">
        <v>3.0382461744419702</v>
      </c>
      <c r="F5141" s="3">
        <v>2.3795947579099198E-3</v>
      </c>
      <c r="G5141" s="3">
        <v>8.0128455388919894E-3</v>
      </c>
      <c r="H5141" s="3" t="s">
        <v>31</v>
      </c>
      <c r="I5141" s="3" t="s">
        <v>10</v>
      </c>
    </row>
    <row r="5142" spans="1:9" x14ac:dyDescent="0.2">
      <c r="A5142" s="2" t="s">
        <v>9616</v>
      </c>
      <c r="B5142" s="3">
        <v>4509.8634689615001</v>
      </c>
      <c r="C5142" s="3">
        <v>0.13327775561077601</v>
      </c>
      <c r="D5142" s="3">
        <v>4.38686435849708E-2</v>
      </c>
      <c r="E5142" s="3">
        <v>3.0381097913963302</v>
      </c>
      <c r="F5142" s="3">
        <v>2.3806720099212699E-3</v>
      </c>
      <c r="G5142" s="3">
        <v>8.0149136642126695E-3</v>
      </c>
      <c r="H5142" s="3" t="s">
        <v>9617</v>
      </c>
      <c r="I5142" s="3" t="s">
        <v>10</v>
      </c>
    </row>
    <row r="5143" spans="1:9" x14ac:dyDescent="0.2">
      <c r="A5143" s="2" t="s">
        <v>9618</v>
      </c>
      <c r="B5143" s="3">
        <v>455.60689633241998</v>
      </c>
      <c r="C5143" s="3">
        <v>-0.14930314930208499</v>
      </c>
      <c r="D5143" s="3">
        <v>4.9144532054864597E-2</v>
      </c>
      <c r="E5143" s="3">
        <v>-3.0380419358842099</v>
      </c>
      <c r="F5143" s="3">
        <v>2.3812081481804801E-3</v>
      </c>
      <c r="G5143" s="3">
        <v>8.0151595932920709E-3</v>
      </c>
      <c r="H5143" s="3" t="s">
        <v>9619</v>
      </c>
      <c r="I5143" s="3" t="s">
        <v>23</v>
      </c>
    </row>
    <row r="5144" spans="1:9" x14ac:dyDescent="0.2">
      <c r="A5144" s="2" t="s">
        <v>9620</v>
      </c>
      <c r="B5144" s="3">
        <v>4321.5780804353799</v>
      </c>
      <c r="C5144" s="3">
        <v>-8.5374283336370593E-2</v>
      </c>
      <c r="D5144" s="3">
        <v>2.81046847053683E-2</v>
      </c>
      <c r="E5144" s="3">
        <v>-3.0377242880103599</v>
      </c>
      <c r="F5144" s="3">
        <v>2.3837194097277299E-3</v>
      </c>
      <c r="G5144" s="3">
        <v>8.0220524097934197E-3</v>
      </c>
      <c r="H5144" s="3" t="s">
        <v>9621</v>
      </c>
      <c r="I5144" s="3" t="s">
        <v>23</v>
      </c>
    </row>
    <row r="5145" spans="1:9" x14ac:dyDescent="0.2">
      <c r="A5145" s="2" t="s">
        <v>9622</v>
      </c>
      <c r="B5145" s="3">
        <v>1232.0037444505899</v>
      </c>
      <c r="C5145" s="3">
        <v>0.119639988794005</v>
      </c>
      <c r="D5145" s="3">
        <v>3.9386084837866903E-2</v>
      </c>
      <c r="E5145" s="3">
        <v>3.0376207558203401</v>
      </c>
      <c r="F5145" s="3">
        <v>2.3845384385980002E-3</v>
      </c>
      <c r="G5145" s="3">
        <v>8.02324869658908E-3</v>
      </c>
      <c r="H5145" s="3" t="s">
        <v>9623</v>
      </c>
      <c r="I5145" s="3" t="s">
        <v>10</v>
      </c>
    </row>
    <row r="5146" spans="1:9" x14ac:dyDescent="0.2">
      <c r="A5146" s="2" t="s">
        <v>9624</v>
      </c>
      <c r="B5146" s="3">
        <v>1630.35472736061</v>
      </c>
      <c r="C5146" s="3">
        <v>0.14163529049989901</v>
      </c>
      <c r="D5146" s="3">
        <v>4.6634116516332001E-2</v>
      </c>
      <c r="E5146" s="3">
        <v>3.0371603684245998</v>
      </c>
      <c r="F5146" s="3">
        <v>2.3881836206367901E-3</v>
      </c>
      <c r="G5146" s="3">
        <v>8.0339518184609302E-3</v>
      </c>
      <c r="H5146" s="3" t="s">
        <v>9625</v>
      </c>
      <c r="I5146" s="3" t="s">
        <v>10</v>
      </c>
    </row>
    <row r="5147" spans="1:9" x14ac:dyDescent="0.2">
      <c r="A5147" s="2" t="s">
        <v>9626</v>
      </c>
      <c r="B5147" s="3">
        <v>3381.14896242129</v>
      </c>
      <c r="C5147" s="3">
        <v>9.4303180878472198E-2</v>
      </c>
      <c r="D5147" s="3">
        <v>3.1053157138648299E-2</v>
      </c>
      <c r="E5147" s="3">
        <v>3.0368306983222602</v>
      </c>
      <c r="F5147" s="3">
        <v>2.3907969635574402E-3</v>
      </c>
      <c r="G5147" s="3">
        <v>8.0411803041687095E-3</v>
      </c>
      <c r="H5147" s="3" t="s">
        <v>9627</v>
      </c>
      <c r="I5147" s="3" t="s">
        <v>10</v>
      </c>
    </row>
    <row r="5148" spans="1:9" x14ac:dyDescent="0.2">
      <c r="A5148" s="2" t="s">
        <v>9628</v>
      </c>
      <c r="B5148" s="3">
        <v>57.113053365669003</v>
      </c>
      <c r="C5148" s="3">
        <v>-0.32106232723514999</v>
      </c>
      <c r="D5148" s="3">
        <v>0.10572577495287901</v>
      </c>
      <c r="E5148" s="3">
        <v>-3.0367460288491199</v>
      </c>
      <c r="F5148" s="3">
        <v>2.3914685731923199E-3</v>
      </c>
      <c r="G5148" s="3">
        <v>8.0418764454658204E-3</v>
      </c>
      <c r="H5148" s="3" t="s">
        <v>9629</v>
      </c>
      <c r="I5148" s="3" t="s">
        <v>23</v>
      </c>
    </row>
    <row r="5149" spans="1:9" x14ac:dyDescent="0.2">
      <c r="A5149" s="2" t="s">
        <v>9630</v>
      </c>
      <c r="B5149" s="3">
        <v>129.58085819237601</v>
      </c>
      <c r="C5149" s="3">
        <v>-0.22289385361650099</v>
      </c>
      <c r="D5149" s="3">
        <v>7.3402222803141098E-2</v>
      </c>
      <c r="E5149" s="3">
        <v>-3.0366090440378701</v>
      </c>
      <c r="F5149" s="3">
        <v>2.3925555208745199E-3</v>
      </c>
      <c r="G5149" s="3">
        <v>8.0439687170349907E-3</v>
      </c>
      <c r="H5149" s="3" t="s">
        <v>9631</v>
      </c>
      <c r="I5149" s="3" t="s">
        <v>23</v>
      </c>
    </row>
    <row r="5150" spans="1:9" x14ac:dyDescent="0.2">
      <c r="A5150" s="2" t="s">
        <v>9632</v>
      </c>
      <c r="B5150" s="3">
        <v>245.81913805386901</v>
      </c>
      <c r="C5150" s="3">
        <v>-0.42375845886478303</v>
      </c>
      <c r="D5150" s="3">
        <v>0.13958799572046601</v>
      </c>
      <c r="E5150" s="3">
        <v>-3.0357800946822602</v>
      </c>
      <c r="F5150" s="3">
        <v>2.3991427264173199E-3</v>
      </c>
      <c r="G5150" s="3">
        <v>8.0645489044146503E-3</v>
      </c>
      <c r="H5150" s="3" t="s">
        <v>9633</v>
      </c>
      <c r="I5150" s="3" t="s">
        <v>23</v>
      </c>
    </row>
    <row r="5151" spans="1:9" x14ac:dyDescent="0.2">
      <c r="A5151" s="2" t="s">
        <v>9634</v>
      </c>
      <c r="B5151" s="3">
        <v>5550.7272022138704</v>
      </c>
      <c r="C5151" s="3">
        <v>-9.1356131053034195E-2</v>
      </c>
      <c r="D5151" s="3">
        <v>3.0093938528201698E-2</v>
      </c>
      <c r="E5151" s="3">
        <v>-3.03569873273391</v>
      </c>
      <c r="F5151" s="3">
        <v>2.3997901590418502E-3</v>
      </c>
      <c r="G5151" s="3">
        <v>8.0651588490672603E-3</v>
      </c>
      <c r="H5151" s="3" t="s">
        <v>9635</v>
      </c>
      <c r="I5151" s="3" t="s">
        <v>23</v>
      </c>
    </row>
    <row r="5152" spans="1:9" x14ac:dyDescent="0.2">
      <c r="A5152" s="2" t="s">
        <v>9636</v>
      </c>
      <c r="B5152" s="3">
        <v>599.64134046619995</v>
      </c>
      <c r="C5152" s="3">
        <v>-0.47259817419608602</v>
      </c>
      <c r="D5152" s="3">
        <v>0.155685930064484</v>
      </c>
      <c r="E5152" s="3">
        <v>-3.0355869281208698</v>
      </c>
      <c r="F5152" s="3">
        <v>2.4006800981611299E-3</v>
      </c>
      <c r="G5152" s="3">
        <v>8.0665834088473592E-3</v>
      </c>
      <c r="H5152" s="3" t="s">
        <v>9637</v>
      </c>
      <c r="I5152" s="3" t="s">
        <v>23</v>
      </c>
    </row>
    <row r="5153" spans="1:9" x14ac:dyDescent="0.2">
      <c r="A5153" s="2" t="s">
        <v>9638</v>
      </c>
      <c r="B5153" s="3">
        <v>712.69321609625501</v>
      </c>
      <c r="C5153" s="3">
        <v>-0.26265069511130901</v>
      </c>
      <c r="D5153" s="3">
        <v>8.6560667390582297E-2</v>
      </c>
      <c r="E5153" s="3">
        <v>-3.03429609577947</v>
      </c>
      <c r="F5153" s="3">
        <v>2.4109767290350602E-3</v>
      </c>
      <c r="G5153" s="3">
        <v>8.0996089336449507E-3</v>
      </c>
      <c r="H5153" s="3" t="s">
        <v>9639</v>
      </c>
      <c r="I5153" s="3" t="s">
        <v>23</v>
      </c>
    </row>
    <row r="5154" spans="1:9" x14ac:dyDescent="0.2">
      <c r="A5154" s="2" t="s">
        <v>9640</v>
      </c>
      <c r="B5154" s="3">
        <v>3775.8765911312298</v>
      </c>
      <c r="C5154" s="3">
        <v>-0.14577268770913901</v>
      </c>
      <c r="D5154" s="3">
        <v>4.8049781494821697E-2</v>
      </c>
      <c r="E5154" s="3">
        <v>-3.03378461200389</v>
      </c>
      <c r="F5154" s="3">
        <v>2.4150678711135501E-3</v>
      </c>
      <c r="G5154" s="3">
        <v>8.11065027903159E-3</v>
      </c>
      <c r="H5154" s="3" t="s">
        <v>9641</v>
      </c>
      <c r="I5154" s="3" t="s">
        <v>23</v>
      </c>
    </row>
    <row r="5155" spans="1:9" x14ac:dyDescent="0.2">
      <c r="A5155" s="2" t="s">
        <v>9642</v>
      </c>
      <c r="B5155" s="3">
        <v>119.783309173624</v>
      </c>
      <c r="C5155" s="3">
        <v>-0.497939724842696</v>
      </c>
      <c r="D5155" s="3">
        <v>0.16413243174440001</v>
      </c>
      <c r="E5155" s="3">
        <v>-3.03376803444994</v>
      </c>
      <c r="F5155" s="3">
        <v>2.4152005741927898E-3</v>
      </c>
      <c r="G5155" s="3">
        <v>8.11065027903159E-3</v>
      </c>
      <c r="H5155" s="3" t="s">
        <v>9643</v>
      </c>
      <c r="I5155" s="3" t="s">
        <v>23</v>
      </c>
    </row>
    <row r="5156" spans="1:9" x14ac:dyDescent="0.2">
      <c r="A5156" s="2" t="s">
        <v>9644</v>
      </c>
      <c r="B5156" s="3">
        <v>528.15440432820606</v>
      </c>
      <c r="C5156" s="3">
        <v>-0.119008167788811</v>
      </c>
      <c r="D5156" s="3">
        <v>3.9233523990258701E-2</v>
      </c>
      <c r="E5156" s="3">
        <v>-3.0333285334847599</v>
      </c>
      <c r="F5156" s="3">
        <v>2.4187212079955101E-3</v>
      </c>
      <c r="G5156" s="3">
        <v>8.1208975107635792E-3</v>
      </c>
      <c r="H5156" s="3" t="s">
        <v>9645</v>
      </c>
      <c r="I5156" s="3" t="s">
        <v>23</v>
      </c>
    </row>
    <row r="5157" spans="1:9" x14ac:dyDescent="0.2">
      <c r="A5157" s="2" t="s">
        <v>9646</v>
      </c>
      <c r="B5157" s="3">
        <v>342.43255917237298</v>
      </c>
      <c r="C5157" s="3">
        <v>0.16854815059581801</v>
      </c>
      <c r="D5157" s="3">
        <v>5.55717388351568E-2</v>
      </c>
      <c r="E5157" s="3">
        <v>3.0329832056503498</v>
      </c>
      <c r="F5157" s="3">
        <v>2.4214907601611E-3</v>
      </c>
      <c r="G5157" s="3">
        <v>8.1286194873678008E-3</v>
      </c>
      <c r="H5157" s="3" t="s">
        <v>9647</v>
      </c>
      <c r="I5157" s="3" t="s">
        <v>10</v>
      </c>
    </row>
    <row r="5158" spans="1:9" x14ac:dyDescent="0.2">
      <c r="A5158" s="2" t="s">
        <v>9648</v>
      </c>
      <c r="B5158" s="3">
        <v>13.4069687356857</v>
      </c>
      <c r="C5158" s="3">
        <v>-0.53197049372831096</v>
      </c>
      <c r="D5158" s="3">
        <v>0.17543245668992299</v>
      </c>
      <c r="E5158" s="3">
        <v>-3.0323379365801801</v>
      </c>
      <c r="F5158" s="3">
        <v>2.42667364133403E-3</v>
      </c>
      <c r="G5158" s="3">
        <v>8.1444381198777192E-3</v>
      </c>
      <c r="H5158" s="3" t="s">
        <v>31</v>
      </c>
      <c r="I5158" s="3" t="s">
        <v>23</v>
      </c>
    </row>
    <row r="5159" spans="1:9" x14ac:dyDescent="0.2">
      <c r="A5159" s="2" t="s">
        <v>9649</v>
      </c>
      <c r="B5159" s="3">
        <v>66121.531936436295</v>
      </c>
      <c r="C5159" s="3">
        <v>-0.127935741122196</v>
      </c>
      <c r="D5159" s="3">
        <v>4.2191617297188101E-2</v>
      </c>
      <c r="E5159" s="3">
        <v>-3.0322549671667298</v>
      </c>
      <c r="F5159" s="3">
        <v>2.42734079811341E-3</v>
      </c>
      <c r="G5159" s="3">
        <v>8.1449729076706091E-3</v>
      </c>
      <c r="H5159" s="3" t="s">
        <v>9650</v>
      </c>
      <c r="I5159" s="3" t="s">
        <v>23</v>
      </c>
    </row>
    <row r="5160" spans="1:9" x14ac:dyDescent="0.2">
      <c r="A5160" s="2" t="s">
        <v>9651</v>
      </c>
      <c r="B5160" s="3">
        <v>896.81117543189396</v>
      </c>
      <c r="C5160" s="3">
        <v>-6.6454615718340201E-2</v>
      </c>
      <c r="D5160" s="3">
        <v>2.1916295747476298E-2</v>
      </c>
      <c r="E5160" s="3">
        <v>-3.0322010837982298</v>
      </c>
      <c r="F5160" s="3">
        <v>2.4277741640092798E-3</v>
      </c>
      <c r="G5160" s="3">
        <v>8.1449729076706091E-3</v>
      </c>
      <c r="H5160" s="3" t="s">
        <v>9652</v>
      </c>
      <c r="I5160" s="3" t="s">
        <v>23</v>
      </c>
    </row>
    <row r="5161" spans="1:9" x14ac:dyDescent="0.2">
      <c r="A5161" s="2" t="s">
        <v>9653</v>
      </c>
      <c r="B5161" s="3">
        <v>775.39742052839199</v>
      </c>
      <c r="C5161" s="3">
        <v>8.0437321585316607E-2</v>
      </c>
      <c r="D5161" s="3">
        <v>2.6529109409410501E-2</v>
      </c>
      <c r="E5161" s="3">
        <v>3.0320400260697702</v>
      </c>
      <c r="F5161" s="3">
        <v>2.4290699195951E-3</v>
      </c>
      <c r="G5161" s="3">
        <v>8.1477407303007596E-3</v>
      </c>
      <c r="H5161" s="3" t="s">
        <v>9654</v>
      </c>
      <c r="I5161" s="3" t="s">
        <v>10</v>
      </c>
    </row>
    <row r="5162" spans="1:9" x14ac:dyDescent="0.2">
      <c r="A5162" s="2" t="s">
        <v>9655</v>
      </c>
      <c r="B5162" s="3">
        <v>6614.0339394921602</v>
      </c>
      <c r="C5162" s="3">
        <v>0.11198167166167899</v>
      </c>
      <c r="D5162" s="3">
        <v>3.6935118480894202E-2</v>
      </c>
      <c r="E5162" s="3">
        <v>3.0318481777608102</v>
      </c>
      <c r="F5162" s="3">
        <v>2.4306142202288098E-3</v>
      </c>
      <c r="G5162" s="3">
        <v>8.1500981822965404E-3</v>
      </c>
      <c r="H5162" s="3" t="s">
        <v>9656</v>
      </c>
      <c r="I5162" s="3" t="s">
        <v>10</v>
      </c>
    </row>
    <row r="5163" spans="1:9" x14ac:dyDescent="0.2">
      <c r="A5163" s="2" t="s">
        <v>9657</v>
      </c>
      <c r="B5163" s="3">
        <v>249.60878567949001</v>
      </c>
      <c r="C5163" s="3">
        <v>-0.14023291688366299</v>
      </c>
      <c r="D5163" s="3">
        <v>4.6253827014049002E-2</v>
      </c>
      <c r="E5163" s="3">
        <v>-3.0318121966657801</v>
      </c>
      <c r="F5163" s="3">
        <v>2.4309039534136699E-3</v>
      </c>
      <c r="G5163" s="3">
        <v>8.1500981822965404E-3</v>
      </c>
      <c r="H5163" s="3" t="s">
        <v>9658</v>
      </c>
      <c r="I5163" s="3" t="s">
        <v>23</v>
      </c>
    </row>
    <row r="5164" spans="1:9" x14ac:dyDescent="0.2">
      <c r="A5164" s="2" t="s">
        <v>9659</v>
      </c>
      <c r="B5164" s="3">
        <v>2631.2183376543198</v>
      </c>
      <c r="C5164" s="3">
        <v>0.137814306571032</v>
      </c>
      <c r="D5164" s="3">
        <v>4.5456663012727001E-2</v>
      </c>
      <c r="E5164" s="3">
        <v>3.0317735055132999</v>
      </c>
      <c r="F5164" s="3">
        <v>2.43121554425982E-3</v>
      </c>
      <c r="G5164" s="3">
        <v>8.1500981822965404E-3</v>
      </c>
      <c r="H5164" s="3" t="s">
        <v>9660</v>
      </c>
      <c r="I5164" s="3" t="s">
        <v>10</v>
      </c>
    </row>
    <row r="5165" spans="1:9" x14ac:dyDescent="0.2">
      <c r="A5165" s="2" t="s">
        <v>9661</v>
      </c>
      <c r="B5165" s="3">
        <v>120.48876858876</v>
      </c>
      <c r="C5165" s="3">
        <v>-0.21487402432233599</v>
      </c>
      <c r="D5165" s="3">
        <v>7.0875315147551798E-2</v>
      </c>
      <c r="E5165" s="3">
        <v>-3.0317187849535601</v>
      </c>
      <c r="F5165" s="3">
        <v>2.43165628688348E-3</v>
      </c>
      <c r="G5165" s="3">
        <v>8.1500981822965404E-3</v>
      </c>
      <c r="H5165" s="3" t="s">
        <v>31</v>
      </c>
      <c r="I5165" s="3" t="s">
        <v>23</v>
      </c>
    </row>
    <row r="5166" spans="1:9" x14ac:dyDescent="0.2">
      <c r="A5166" s="2" t="s">
        <v>9662</v>
      </c>
      <c r="B5166" s="3">
        <v>1776.62266613004</v>
      </c>
      <c r="C5166" s="3">
        <v>-0.27169154322731798</v>
      </c>
      <c r="D5166" s="3">
        <v>8.9629335502745697E-2</v>
      </c>
      <c r="E5166" s="3">
        <v>-3.03127923132929</v>
      </c>
      <c r="F5166" s="3">
        <v>2.4351992921657298E-3</v>
      </c>
      <c r="G5166" s="3">
        <v>8.1594711109051407E-3</v>
      </c>
      <c r="H5166" s="3" t="s">
        <v>9663</v>
      </c>
      <c r="I5166" s="3" t="s">
        <v>23</v>
      </c>
    </row>
    <row r="5167" spans="1:9" x14ac:dyDescent="0.2">
      <c r="A5167" s="2" t="s">
        <v>9664</v>
      </c>
      <c r="B5167" s="3">
        <v>86.743666149547593</v>
      </c>
      <c r="C5167" s="3">
        <v>-0.36082642874145199</v>
      </c>
      <c r="D5167" s="3">
        <v>0.119035330899048</v>
      </c>
      <c r="E5167" s="3">
        <v>-3.0312548889158299</v>
      </c>
      <c r="F5167" s="3">
        <v>2.43539564126046E-3</v>
      </c>
      <c r="G5167" s="3">
        <v>8.1594711109051407E-3</v>
      </c>
      <c r="H5167" s="3" t="s">
        <v>9665</v>
      </c>
      <c r="I5167" s="3" t="s">
        <v>23</v>
      </c>
    </row>
    <row r="5168" spans="1:9" x14ac:dyDescent="0.2">
      <c r="A5168" s="2" t="s">
        <v>9666</v>
      </c>
      <c r="B5168" s="3">
        <v>689.83066388895304</v>
      </c>
      <c r="C5168" s="3">
        <v>0.105822187288972</v>
      </c>
      <c r="D5168" s="3">
        <v>3.4917424026274201E-2</v>
      </c>
      <c r="E5168" s="3">
        <v>3.0306412984343898</v>
      </c>
      <c r="F5168" s="3">
        <v>2.4403497304764299E-3</v>
      </c>
      <c r="G5168" s="3">
        <v>8.1744867689347907E-3</v>
      </c>
      <c r="H5168" s="3" t="s">
        <v>9667</v>
      </c>
      <c r="I5168" s="3" t="s">
        <v>10</v>
      </c>
    </row>
    <row r="5169" spans="1:9" x14ac:dyDescent="0.2">
      <c r="A5169" s="2" t="s">
        <v>9668</v>
      </c>
      <c r="B5169" s="3">
        <v>26.064858598542401</v>
      </c>
      <c r="C5169" s="3">
        <v>-0.34644184274849699</v>
      </c>
      <c r="D5169" s="3">
        <v>0.11434101367333201</v>
      </c>
      <c r="E5169" s="3">
        <v>-3.02990004739917</v>
      </c>
      <c r="F5169" s="3">
        <v>2.4463468423924599E-3</v>
      </c>
      <c r="G5169" s="3">
        <v>8.1929897732447195E-3</v>
      </c>
      <c r="H5169" s="3" t="s">
        <v>31</v>
      </c>
      <c r="I5169" s="3" t="s">
        <v>23</v>
      </c>
    </row>
    <row r="5170" spans="1:9" x14ac:dyDescent="0.2">
      <c r="A5170" s="2" t="s">
        <v>9669</v>
      </c>
      <c r="B5170" s="3">
        <v>444.93480311858002</v>
      </c>
      <c r="C5170" s="3">
        <v>-0.42287920038925803</v>
      </c>
      <c r="D5170" s="3">
        <v>0.139603272894781</v>
      </c>
      <c r="E5170" s="3">
        <v>-3.0291496153387598</v>
      </c>
      <c r="F5170" s="3">
        <v>2.4524319694612202E-3</v>
      </c>
      <c r="G5170" s="3">
        <v>8.2117803303220702E-3</v>
      </c>
      <c r="H5170" s="3" t="s">
        <v>9670</v>
      </c>
      <c r="I5170" s="3" t="s">
        <v>23</v>
      </c>
    </row>
    <row r="5171" spans="1:9" x14ac:dyDescent="0.2">
      <c r="A5171" s="2" t="s">
        <v>9671</v>
      </c>
      <c r="B5171" s="3">
        <v>199.31369672516601</v>
      </c>
      <c r="C5171" s="3">
        <v>-0.45131548757200701</v>
      </c>
      <c r="D5171" s="3">
        <v>0.14904421958620301</v>
      </c>
      <c r="E5171" s="3">
        <v>-3.02806434778224</v>
      </c>
      <c r="F5171" s="3">
        <v>2.4612567237119799E-3</v>
      </c>
      <c r="G5171" s="3">
        <v>8.2397352754365605E-3</v>
      </c>
      <c r="H5171" s="3" t="s">
        <v>9672</v>
      </c>
      <c r="I5171" s="3" t="s">
        <v>23</v>
      </c>
    </row>
    <row r="5172" spans="1:9" x14ac:dyDescent="0.2">
      <c r="A5172" s="2" t="s">
        <v>9673</v>
      </c>
      <c r="B5172" s="3">
        <v>11.035342280100901</v>
      </c>
      <c r="C5172" s="3">
        <v>-0.373638649959455</v>
      </c>
      <c r="D5172" s="3">
        <v>0.123404654985541</v>
      </c>
      <c r="E5172" s="3">
        <v>-3.0277516679029199</v>
      </c>
      <c r="F5172" s="3">
        <v>2.46380463812186E-3</v>
      </c>
      <c r="G5172" s="3">
        <v>8.2466700206175001E-3</v>
      </c>
      <c r="H5172" s="3" t="s">
        <v>31</v>
      </c>
      <c r="I5172" s="3" t="s">
        <v>23</v>
      </c>
    </row>
    <row r="5173" spans="1:9" x14ac:dyDescent="0.2">
      <c r="A5173" s="2" t="s">
        <v>9674</v>
      </c>
      <c r="B5173" s="3">
        <v>1585.6910784803799</v>
      </c>
      <c r="C5173" s="3">
        <v>-0.156810886750649</v>
      </c>
      <c r="D5173" s="3">
        <v>5.1811606903614998E-2</v>
      </c>
      <c r="E5173" s="3">
        <v>-3.0265590303416801</v>
      </c>
      <c r="F5173" s="3">
        <v>2.4735451819321201E-3</v>
      </c>
      <c r="G5173" s="3">
        <v>8.27767208215025E-3</v>
      </c>
      <c r="H5173" s="3" t="s">
        <v>9675</v>
      </c>
      <c r="I5173" s="3" t="s">
        <v>23</v>
      </c>
    </row>
    <row r="5174" spans="1:9" x14ac:dyDescent="0.2">
      <c r="A5174" s="2" t="s">
        <v>9676</v>
      </c>
      <c r="B5174" s="3">
        <v>3947.3148556963001</v>
      </c>
      <c r="C5174" s="3">
        <v>0.10562283999300801</v>
      </c>
      <c r="D5174" s="3">
        <v>3.4900032747919897E-2</v>
      </c>
      <c r="E5174" s="3">
        <v>3.0264395668597999</v>
      </c>
      <c r="F5174" s="3">
        <v>2.4745228064449601E-3</v>
      </c>
      <c r="G5174" s="3">
        <v>8.27814480292474E-3</v>
      </c>
      <c r="H5174" s="3" t="s">
        <v>9677</v>
      </c>
      <c r="I5174" s="3" t="s">
        <v>10</v>
      </c>
    </row>
    <row r="5175" spans="1:9" x14ac:dyDescent="0.2">
      <c r="A5175" s="2" t="s">
        <v>9678</v>
      </c>
      <c r="B5175" s="3">
        <v>5190.1154414761504</v>
      </c>
      <c r="C5175" s="3">
        <v>0.12833128458737</v>
      </c>
      <c r="D5175" s="3">
        <v>4.24035915712902E-2</v>
      </c>
      <c r="E5175" s="3">
        <v>3.0264248812890302</v>
      </c>
      <c r="F5175" s="3">
        <v>2.4746430096101598E-3</v>
      </c>
      <c r="G5175" s="3">
        <v>8.27814480292474E-3</v>
      </c>
      <c r="H5175" s="3" t="s">
        <v>9679</v>
      </c>
      <c r="I5175" s="3" t="s">
        <v>10</v>
      </c>
    </row>
    <row r="5176" spans="1:9" x14ac:dyDescent="0.2">
      <c r="A5176" s="2" t="s">
        <v>9680</v>
      </c>
      <c r="B5176" s="3">
        <v>280.998862057292</v>
      </c>
      <c r="C5176" s="3">
        <v>-0.134338090171229</v>
      </c>
      <c r="D5176" s="3">
        <v>4.4397451066767998E-2</v>
      </c>
      <c r="E5176" s="3">
        <v>-3.0258063682350098</v>
      </c>
      <c r="F5176" s="3">
        <v>2.4797104669843999E-3</v>
      </c>
      <c r="G5176" s="3">
        <v>8.29349348068909E-3</v>
      </c>
      <c r="H5176" s="3" t="s">
        <v>9681</v>
      </c>
      <c r="I5176" s="3" t="s">
        <v>23</v>
      </c>
    </row>
    <row r="5177" spans="1:9" x14ac:dyDescent="0.2">
      <c r="A5177" s="2" t="s">
        <v>9682</v>
      </c>
      <c r="B5177" s="3">
        <v>708.55928088858604</v>
      </c>
      <c r="C5177" s="3">
        <v>0.19917903115018101</v>
      </c>
      <c r="D5177" s="3">
        <v>6.5831492258491595E-2</v>
      </c>
      <c r="E5177" s="3">
        <v>3.0255888833279299</v>
      </c>
      <c r="F5177" s="3">
        <v>2.4814945687169098E-3</v>
      </c>
      <c r="G5177" s="3">
        <v>8.2978570315595506E-3</v>
      </c>
      <c r="H5177" s="3" t="s">
        <v>9683</v>
      </c>
      <c r="I5177" s="3" t="s">
        <v>10</v>
      </c>
    </row>
    <row r="5178" spans="1:9" x14ac:dyDescent="0.2">
      <c r="A5178" s="2" t="s">
        <v>9684</v>
      </c>
      <c r="B5178" s="3">
        <v>149.129179062893</v>
      </c>
      <c r="C5178" s="3">
        <v>-0.11250379942343799</v>
      </c>
      <c r="D5178" s="3">
        <v>3.7185129839228302E-2</v>
      </c>
      <c r="E5178" s="3">
        <v>-3.0255050852276999</v>
      </c>
      <c r="F5178" s="3">
        <v>2.48218230605476E-3</v>
      </c>
      <c r="G5178" s="3">
        <v>8.2985534775344306E-3</v>
      </c>
      <c r="H5178" s="3" t="s">
        <v>9685</v>
      </c>
      <c r="I5178" s="3" t="s">
        <v>23</v>
      </c>
    </row>
    <row r="5179" spans="1:9" x14ac:dyDescent="0.2">
      <c r="A5179" s="2" t="s">
        <v>9686</v>
      </c>
      <c r="B5179" s="3">
        <v>243.81652885099001</v>
      </c>
      <c r="C5179" s="3">
        <v>0.111429447875182</v>
      </c>
      <c r="D5179" s="3">
        <v>3.68318891920561E-2</v>
      </c>
      <c r="E5179" s="3">
        <v>3.0253524953375299</v>
      </c>
      <c r="F5179" s="3">
        <v>2.4834350707170598E-3</v>
      </c>
      <c r="G5179" s="3">
        <v>8.3011383167189701E-3</v>
      </c>
      <c r="H5179" s="3" t="s">
        <v>9687</v>
      </c>
      <c r="I5179" s="3" t="s">
        <v>10</v>
      </c>
    </row>
    <row r="5180" spans="1:9" x14ac:dyDescent="0.2">
      <c r="A5180" s="2" t="s">
        <v>9688</v>
      </c>
      <c r="B5180" s="3">
        <v>2367.7546213416799</v>
      </c>
      <c r="C5180" s="3">
        <v>0.14414996766805399</v>
      </c>
      <c r="D5180" s="3">
        <v>4.7650279444599701E-2</v>
      </c>
      <c r="E5180" s="3">
        <v>3.0251652109543001</v>
      </c>
      <c r="F5180" s="3">
        <v>2.48497346826683E-3</v>
      </c>
      <c r="G5180" s="3">
        <v>8.3046767307901597E-3</v>
      </c>
      <c r="H5180" s="3" t="s">
        <v>9689</v>
      </c>
      <c r="I5180" s="3" t="s">
        <v>10</v>
      </c>
    </row>
    <row r="5181" spans="1:9" x14ac:dyDescent="0.2">
      <c r="A5181" s="2" t="s">
        <v>9690</v>
      </c>
      <c r="B5181" s="3">
        <v>38.381394254493401</v>
      </c>
      <c r="C5181" s="3">
        <v>-0.278090038348284</v>
      </c>
      <c r="D5181" s="3">
        <v>9.1930568627050804E-2</v>
      </c>
      <c r="E5181" s="3">
        <v>-3.02500074242394</v>
      </c>
      <c r="F5181" s="3">
        <v>2.4863251700729498E-3</v>
      </c>
      <c r="G5181" s="3">
        <v>8.3075899698113204E-3</v>
      </c>
      <c r="H5181" s="3" t="s">
        <v>9691</v>
      </c>
      <c r="I5181" s="3" t="s">
        <v>23</v>
      </c>
    </row>
    <row r="5182" spans="1:9" x14ac:dyDescent="0.2">
      <c r="A5182" s="2" t="s">
        <v>9692</v>
      </c>
      <c r="B5182" s="3">
        <v>13.6506928352711</v>
      </c>
      <c r="C5182" s="3">
        <v>-0.231563896413228</v>
      </c>
      <c r="D5182" s="3">
        <v>7.6566998174239106E-2</v>
      </c>
      <c r="E5182" s="3">
        <v>-3.0243303503458701</v>
      </c>
      <c r="F5182" s="3">
        <v>2.49184181955762E-3</v>
      </c>
      <c r="G5182" s="3">
        <v>8.3244157909483207E-3</v>
      </c>
      <c r="H5182" s="3" t="s">
        <v>31</v>
      </c>
      <c r="I5182" s="3" t="s">
        <v>23</v>
      </c>
    </row>
    <row r="5183" spans="1:9" x14ac:dyDescent="0.2">
      <c r="A5183" s="2" t="s">
        <v>9693</v>
      </c>
      <c r="B5183" s="3">
        <v>3219.4312740453802</v>
      </c>
      <c r="C5183" s="3">
        <v>-0.19829520415257701</v>
      </c>
      <c r="D5183" s="3">
        <v>6.5569853005623499E-2</v>
      </c>
      <c r="E5183" s="3">
        <v>-3.0241825330243</v>
      </c>
      <c r="F5183" s="3">
        <v>2.4930597125861001E-3</v>
      </c>
      <c r="G5183" s="3">
        <v>8.3268081243609206E-3</v>
      </c>
      <c r="H5183" s="3" t="s">
        <v>9694</v>
      </c>
      <c r="I5183" s="3" t="s">
        <v>23</v>
      </c>
    </row>
    <row r="5184" spans="1:9" x14ac:dyDescent="0.2">
      <c r="A5184" s="2" t="s">
        <v>9695</v>
      </c>
      <c r="B5184" s="3">
        <v>129.43769444860899</v>
      </c>
      <c r="C5184" s="3">
        <v>-0.205638669103484</v>
      </c>
      <c r="D5184" s="3">
        <v>6.7999357062489205E-2</v>
      </c>
      <c r="E5184" s="3">
        <v>-3.0241266680581802</v>
      </c>
      <c r="F5184" s="3">
        <v>2.4935201356923202E-3</v>
      </c>
      <c r="G5184" s="3">
        <v>8.3268081243609206E-3</v>
      </c>
      <c r="H5184" s="3" t="s">
        <v>9696</v>
      </c>
      <c r="I5184" s="3" t="s">
        <v>23</v>
      </c>
    </row>
    <row r="5185" spans="1:9" x14ac:dyDescent="0.2">
      <c r="A5185" s="2" t="s">
        <v>9697</v>
      </c>
      <c r="B5185" s="3">
        <v>86.5036603067269</v>
      </c>
      <c r="C5185" s="3">
        <v>-0.42311686052314701</v>
      </c>
      <c r="D5185" s="3">
        <v>0.139997828033948</v>
      </c>
      <c r="E5185" s="3">
        <v>-3.0223101777018102</v>
      </c>
      <c r="F5185" s="3">
        <v>2.5085335860973901E-3</v>
      </c>
      <c r="G5185" s="3">
        <v>8.3753277986445898E-3</v>
      </c>
      <c r="H5185" s="3" t="s">
        <v>9698</v>
      </c>
      <c r="I5185" s="3" t="s">
        <v>23</v>
      </c>
    </row>
    <row r="5186" spans="1:9" x14ac:dyDescent="0.2">
      <c r="A5186" s="2" t="s">
        <v>9699</v>
      </c>
      <c r="B5186" s="3">
        <v>2010.05807207212</v>
      </c>
      <c r="C5186" s="3">
        <v>8.1367475407287407E-2</v>
      </c>
      <c r="D5186" s="3">
        <v>2.6923793417678098E-2</v>
      </c>
      <c r="E5186" s="3">
        <v>3.0221400879514202</v>
      </c>
      <c r="F5186" s="3">
        <v>2.5099436182700698E-3</v>
      </c>
      <c r="G5186" s="3">
        <v>8.3784193143719102E-3</v>
      </c>
      <c r="H5186" s="3" t="s">
        <v>9700</v>
      </c>
      <c r="I5186" s="3" t="s">
        <v>10</v>
      </c>
    </row>
    <row r="5187" spans="1:9" x14ac:dyDescent="0.2">
      <c r="A5187" s="2" t="s">
        <v>9701</v>
      </c>
      <c r="B5187" s="3">
        <v>3209.6856130958399</v>
      </c>
      <c r="C5187" s="3">
        <v>0.10067861083431701</v>
      </c>
      <c r="D5187" s="3">
        <v>3.3319595532261999E-2</v>
      </c>
      <c r="E5187" s="3">
        <v>3.0216036307173599</v>
      </c>
      <c r="F5187" s="3">
        <v>2.5143955621323702E-3</v>
      </c>
      <c r="G5187" s="3">
        <v>8.3916618568042802E-3</v>
      </c>
      <c r="H5187" s="3" t="s">
        <v>9702</v>
      </c>
      <c r="I5187" s="3" t="s">
        <v>10</v>
      </c>
    </row>
    <row r="5188" spans="1:9" x14ac:dyDescent="0.2">
      <c r="A5188" s="2" t="s">
        <v>9703</v>
      </c>
      <c r="B5188" s="3">
        <v>911.24432350886298</v>
      </c>
      <c r="C5188" s="3">
        <v>-0.31547373483476399</v>
      </c>
      <c r="D5188" s="3">
        <v>0.10441336214603</v>
      </c>
      <c r="E5188" s="3">
        <v>-3.02139236157868</v>
      </c>
      <c r="F5188" s="3">
        <v>2.5161508211800901E-3</v>
      </c>
      <c r="G5188" s="3">
        <v>8.3959009857306702E-3</v>
      </c>
      <c r="H5188" s="3" t="s">
        <v>9704</v>
      </c>
      <c r="I5188" s="3" t="s">
        <v>23</v>
      </c>
    </row>
    <row r="5189" spans="1:9" x14ac:dyDescent="0.2">
      <c r="A5189" s="2" t="s">
        <v>9705</v>
      </c>
      <c r="B5189" s="3">
        <v>2401.32879435124</v>
      </c>
      <c r="C5189" s="3">
        <v>0.30442012033643401</v>
      </c>
      <c r="D5189" s="3">
        <v>0.10076543911091999</v>
      </c>
      <c r="E5189" s="3">
        <v>3.0210767007261001</v>
      </c>
      <c r="F5189" s="3">
        <v>2.5187754724060102E-3</v>
      </c>
      <c r="G5189" s="3">
        <v>8.4030389121825706E-3</v>
      </c>
      <c r="H5189" s="3" t="s">
        <v>9706</v>
      </c>
      <c r="I5189" s="3" t="s">
        <v>10</v>
      </c>
    </row>
    <row r="5190" spans="1:9" x14ac:dyDescent="0.2">
      <c r="A5190" s="2" t="s">
        <v>9707</v>
      </c>
      <c r="B5190" s="3">
        <v>46.008043510519002</v>
      </c>
      <c r="C5190" s="3">
        <v>-0.375604903519419</v>
      </c>
      <c r="D5190" s="3">
        <v>0.124331923272605</v>
      </c>
      <c r="E5190" s="3">
        <v>-3.02098522754999</v>
      </c>
      <c r="F5190" s="3">
        <v>2.5195365198178899E-3</v>
      </c>
      <c r="G5190" s="3">
        <v>8.40395800443401E-3</v>
      </c>
      <c r="H5190" s="3" t="s">
        <v>9708</v>
      </c>
      <c r="I5190" s="3" t="s">
        <v>23</v>
      </c>
    </row>
    <row r="5191" spans="1:9" x14ac:dyDescent="0.2">
      <c r="A5191" s="2" t="s">
        <v>9709</v>
      </c>
      <c r="B5191" s="3">
        <v>7229.5941373921696</v>
      </c>
      <c r="C5191" s="3">
        <v>0.10696769697974</v>
      </c>
      <c r="D5191" s="3">
        <v>3.54108220788453E-2</v>
      </c>
      <c r="E5191" s="3">
        <v>3.02076288264551</v>
      </c>
      <c r="F5191" s="3">
        <v>2.52138728364935E-3</v>
      </c>
      <c r="G5191" s="3">
        <v>8.4085108102895899E-3</v>
      </c>
      <c r="H5191" s="3" t="s">
        <v>9710</v>
      </c>
      <c r="I5191" s="3" t="s">
        <v>10</v>
      </c>
    </row>
    <row r="5192" spans="1:9" x14ac:dyDescent="0.2">
      <c r="A5192" s="2" t="s">
        <v>9711</v>
      </c>
      <c r="B5192" s="3">
        <v>336.53785692745998</v>
      </c>
      <c r="C5192" s="3">
        <v>-0.30346700089607498</v>
      </c>
      <c r="D5192" s="3">
        <v>0.10046266643075499</v>
      </c>
      <c r="E5192" s="3">
        <v>-3.02069427059496</v>
      </c>
      <c r="F5192" s="3">
        <v>2.5219586505403299E-3</v>
      </c>
      <c r="G5192" s="3">
        <v>8.4087960553943502E-3</v>
      </c>
      <c r="H5192" s="3" t="s">
        <v>9712</v>
      </c>
      <c r="I5192" s="3" t="s">
        <v>23</v>
      </c>
    </row>
    <row r="5193" spans="1:9" x14ac:dyDescent="0.2">
      <c r="A5193" s="2" t="s">
        <v>9713</v>
      </c>
      <c r="B5193" s="3">
        <v>47.996154849555197</v>
      </c>
      <c r="C5193" s="3">
        <v>-0.31786658308828403</v>
      </c>
      <c r="D5193" s="3">
        <v>0.10523674366817801</v>
      </c>
      <c r="E5193" s="3">
        <v>-3.0204904865789999</v>
      </c>
      <c r="F5193" s="3">
        <v>2.52365636038107E-3</v>
      </c>
      <c r="G5193" s="3">
        <v>8.4128359563705006E-3</v>
      </c>
      <c r="H5193" s="3" t="s">
        <v>9714</v>
      </c>
      <c r="I5193" s="3" t="s">
        <v>23</v>
      </c>
    </row>
    <row r="5194" spans="1:9" x14ac:dyDescent="0.2">
      <c r="A5194" s="2" t="s">
        <v>9715</v>
      </c>
      <c r="B5194" s="3">
        <v>5094.6050106725297</v>
      </c>
      <c r="C5194" s="3">
        <v>0.25508600255894998</v>
      </c>
      <c r="D5194" s="3">
        <v>8.4482009437843106E-2</v>
      </c>
      <c r="E5194" s="3">
        <v>3.0194121121921</v>
      </c>
      <c r="F5194" s="3">
        <v>2.5326576342141402E-3</v>
      </c>
      <c r="G5194" s="3">
        <v>8.4412167019022408E-3</v>
      </c>
      <c r="H5194" s="3" t="s">
        <v>9716</v>
      </c>
      <c r="I5194" s="3" t="s">
        <v>10</v>
      </c>
    </row>
    <row r="5195" spans="1:9" x14ac:dyDescent="0.2">
      <c r="A5195" s="2" t="s">
        <v>9717</v>
      </c>
      <c r="B5195" s="3">
        <v>67.711250624150694</v>
      </c>
      <c r="C5195" s="3">
        <v>-0.31348982162724498</v>
      </c>
      <c r="D5195" s="3">
        <v>0.103833941335748</v>
      </c>
      <c r="E5195" s="3">
        <v>-3.0191459323842098</v>
      </c>
      <c r="F5195" s="3">
        <v>2.5348839716148302E-3</v>
      </c>
      <c r="G5195" s="3">
        <v>8.4470103543915105E-3</v>
      </c>
      <c r="H5195" s="3" t="s">
        <v>9718</v>
      </c>
      <c r="I5195" s="3" t="s">
        <v>23</v>
      </c>
    </row>
    <row r="5196" spans="1:9" x14ac:dyDescent="0.2">
      <c r="A5196" s="2" t="s">
        <v>9719</v>
      </c>
      <c r="B5196" s="3">
        <v>15139.0272948987</v>
      </c>
      <c r="C5196" s="3">
        <v>-0.12797405199402401</v>
      </c>
      <c r="D5196" s="3">
        <v>4.2389114079129903E-2</v>
      </c>
      <c r="E5196" s="3">
        <v>-3.01903105960479</v>
      </c>
      <c r="F5196" s="3">
        <v>2.5358453244614001E-3</v>
      </c>
      <c r="G5196" s="3">
        <v>8.4485872715645595E-3</v>
      </c>
      <c r="H5196" s="3" t="s">
        <v>9720</v>
      </c>
      <c r="I5196" s="3" t="s">
        <v>23</v>
      </c>
    </row>
    <row r="5197" spans="1:9" x14ac:dyDescent="0.2">
      <c r="A5197" s="2" t="s">
        <v>9721</v>
      </c>
      <c r="B5197" s="3">
        <v>22.666989959215499</v>
      </c>
      <c r="C5197" s="3">
        <v>0.292920642009322</v>
      </c>
      <c r="D5197" s="3">
        <v>9.7028022016327001E-2</v>
      </c>
      <c r="E5197" s="3">
        <v>3.0189283046502999</v>
      </c>
      <c r="F5197" s="3">
        <v>2.5367055476183701E-3</v>
      </c>
      <c r="G5197" s="3">
        <v>8.4490446062331099E-3</v>
      </c>
      <c r="H5197" s="3" t="s">
        <v>9722</v>
      </c>
      <c r="I5197" s="3" t="s">
        <v>10</v>
      </c>
    </row>
    <row r="5198" spans="1:9" x14ac:dyDescent="0.2">
      <c r="A5198" s="2" t="s">
        <v>9723</v>
      </c>
      <c r="B5198" s="3">
        <v>287.238567716001</v>
      </c>
      <c r="C5198" s="3">
        <v>-0.20420638108407299</v>
      </c>
      <c r="D5198" s="3">
        <v>6.7642688809130699E-2</v>
      </c>
      <c r="E5198" s="3">
        <v>-3.0188980461774402</v>
      </c>
      <c r="F5198" s="3">
        <v>2.5369589102492199E-3</v>
      </c>
      <c r="G5198" s="3">
        <v>8.4490446062331099E-3</v>
      </c>
      <c r="H5198" s="3" t="s">
        <v>31</v>
      </c>
      <c r="I5198" s="3" t="s">
        <v>23</v>
      </c>
    </row>
    <row r="5199" spans="1:9" x14ac:dyDescent="0.2">
      <c r="A5199" s="2" t="s">
        <v>9724</v>
      </c>
      <c r="B5199" s="3">
        <v>320.96043783277901</v>
      </c>
      <c r="C5199" s="3">
        <v>-0.16511548307340801</v>
      </c>
      <c r="D5199" s="3">
        <v>5.4698831160877898E-2</v>
      </c>
      <c r="E5199" s="3">
        <v>-3.0186290925993799</v>
      </c>
      <c r="F5199" s="3">
        <v>2.5392119509362E-3</v>
      </c>
      <c r="G5199" s="3">
        <v>8.4537568651764303E-3</v>
      </c>
      <c r="H5199" s="3" t="s">
        <v>9725</v>
      </c>
      <c r="I5199" s="3" t="s">
        <v>23</v>
      </c>
    </row>
    <row r="5200" spans="1:9" x14ac:dyDescent="0.2">
      <c r="A5200" s="2" t="s">
        <v>9726</v>
      </c>
      <c r="B5200" s="3">
        <v>31.5227969540278</v>
      </c>
      <c r="C5200" s="3">
        <v>-0.37684532647152402</v>
      </c>
      <c r="D5200" s="3">
        <v>0.124840575564166</v>
      </c>
      <c r="E5200" s="3">
        <v>-3.0186125365773502</v>
      </c>
      <c r="F5200" s="3">
        <v>2.5393507015283299E-3</v>
      </c>
      <c r="G5200" s="3">
        <v>8.4537568651764303E-3</v>
      </c>
      <c r="H5200" s="3" t="s">
        <v>31</v>
      </c>
      <c r="I5200" s="3" t="s">
        <v>23</v>
      </c>
    </row>
    <row r="5201" spans="1:9" x14ac:dyDescent="0.2">
      <c r="A5201" s="2" t="s">
        <v>9727</v>
      </c>
      <c r="B5201" s="3">
        <v>22.848465601943499</v>
      </c>
      <c r="C5201" s="3">
        <v>-0.32754034482455302</v>
      </c>
      <c r="D5201" s="3">
        <v>0.10851890601688</v>
      </c>
      <c r="E5201" s="3">
        <v>-3.0182790893008402</v>
      </c>
      <c r="F5201" s="3">
        <v>2.5421466905097699E-3</v>
      </c>
      <c r="G5201" s="3">
        <v>8.46143748448905E-3</v>
      </c>
      <c r="H5201" s="3" t="s">
        <v>9728</v>
      </c>
      <c r="I5201" s="3" t="s">
        <v>23</v>
      </c>
    </row>
    <row r="5202" spans="1:9" x14ac:dyDescent="0.2">
      <c r="A5202" s="2" t="s">
        <v>9729</v>
      </c>
      <c r="B5202" s="3">
        <v>2374.7688214288401</v>
      </c>
      <c r="C5202" s="3">
        <v>0.117792155131518</v>
      </c>
      <c r="D5202" s="3">
        <v>3.9029384298940102E-2</v>
      </c>
      <c r="E5202" s="3">
        <v>3.0180377489254</v>
      </c>
      <c r="F5202" s="3">
        <v>2.5441721099880498E-3</v>
      </c>
      <c r="G5202" s="3">
        <v>8.4665508324693606E-3</v>
      </c>
      <c r="H5202" s="3" t="s">
        <v>9730</v>
      </c>
      <c r="I5202" s="3" t="s">
        <v>10</v>
      </c>
    </row>
    <row r="5203" spans="1:9" x14ac:dyDescent="0.2">
      <c r="A5203" s="2" t="s">
        <v>9731</v>
      </c>
      <c r="B5203" s="3">
        <v>57.175471188220499</v>
      </c>
      <c r="C5203" s="3">
        <v>-0.33518143790348698</v>
      </c>
      <c r="D5203" s="3">
        <v>0.111075965379782</v>
      </c>
      <c r="E5203" s="3">
        <v>-3.01758743898792</v>
      </c>
      <c r="F5203" s="3">
        <v>2.5479552274131402E-3</v>
      </c>
      <c r="G5203" s="3">
        <v>8.4775103952454203E-3</v>
      </c>
      <c r="H5203" s="3" t="s">
        <v>9732</v>
      </c>
      <c r="I5203" s="3" t="s">
        <v>23</v>
      </c>
    </row>
    <row r="5204" spans="1:9" x14ac:dyDescent="0.2">
      <c r="A5204" s="2" t="s">
        <v>9733</v>
      </c>
      <c r="B5204" s="3">
        <v>138.55050136481901</v>
      </c>
      <c r="C5204" s="3">
        <v>-0.27828969396417502</v>
      </c>
      <c r="D5204" s="3">
        <v>9.2229160910995797E-2</v>
      </c>
      <c r="E5204" s="3">
        <v>-3.0173720677425901</v>
      </c>
      <c r="F5204" s="3">
        <v>2.5497664098166101E-3</v>
      </c>
      <c r="G5204" s="3">
        <v>8.4819060198166093E-3</v>
      </c>
      <c r="H5204" s="3" t="s">
        <v>31</v>
      </c>
      <c r="I5204" s="3" t="s">
        <v>23</v>
      </c>
    </row>
    <row r="5205" spans="1:9" x14ac:dyDescent="0.2">
      <c r="A5205" s="2" t="s">
        <v>9734</v>
      </c>
      <c r="B5205" s="3">
        <v>11.914207653152801</v>
      </c>
      <c r="C5205" s="3">
        <v>-0.31173869317277902</v>
      </c>
      <c r="D5205" s="3">
        <v>0.103326807381992</v>
      </c>
      <c r="E5205" s="3">
        <v>-3.0170166007385002</v>
      </c>
      <c r="F5205" s="3">
        <v>2.5527583147744101E-3</v>
      </c>
      <c r="G5205" s="3">
        <v>8.4902269239268708E-3</v>
      </c>
      <c r="H5205" s="3" t="s">
        <v>31</v>
      </c>
      <c r="I5205" s="3" t="s">
        <v>23</v>
      </c>
    </row>
    <row r="5206" spans="1:9" x14ac:dyDescent="0.2">
      <c r="A5206" s="2" t="s">
        <v>9735</v>
      </c>
      <c r="B5206" s="3">
        <v>2646.46709556524</v>
      </c>
      <c r="C5206" s="3">
        <v>0.10807777742276201</v>
      </c>
      <c r="D5206" s="3">
        <v>3.5826826519785901E-2</v>
      </c>
      <c r="E5206" s="3">
        <v>3.0166718049413199</v>
      </c>
      <c r="F5206" s="3">
        <v>2.5556634692508102E-3</v>
      </c>
      <c r="G5206" s="3">
        <v>8.4966350884715502E-3</v>
      </c>
      <c r="H5206" s="3" t="s">
        <v>9736</v>
      </c>
      <c r="I5206" s="3" t="s">
        <v>10</v>
      </c>
    </row>
    <row r="5207" spans="1:9" x14ac:dyDescent="0.2">
      <c r="A5207" s="2" t="s">
        <v>9737</v>
      </c>
      <c r="B5207" s="3">
        <v>127.05327704054601</v>
      </c>
      <c r="C5207" s="3">
        <v>-0.25285883851200303</v>
      </c>
      <c r="D5207" s="3">
        <v>8.3820477905494503E-2</v>
      </c>
      <c r="E5207" s="3">
        <v>-3.0166714009564002</v>
      </c>
      <c r="F5207" s="3">
        <v>2.5556668748892399E-3</v>
      </c>
      <c r="G5207" s="3">
        <v>8.4966350884715502E-3</v>
      </c>
      <c r="H5207" s="3" t="s">
        <v>9738</v>
      </c>
      <c r="I5207" s="3" t="s">
        <v>23</v>
      </c>
    </row>
    <row r="5208" spans="1:9" x14ac:dyDescent="0.2">
      <c r="A5208" s="2" t="s">
        <v>9739</v>
      </c>
      <c r="B5208" s="3">
        <v>144.30439417220501</v>
      </c>
      <c r="C5208" s="3">
        <v>-0.17119879407059699</v>
      </c>
      <c r="D5208" s="3">
        <v>5.6754457570504999E-2</v>
      </c>
      <c r="E5208" s="3">
        <v>-3.01648190114265</v>
      </c>
      <c r="F5208" s="3">
        <v>2.5572648373494598E-3</v>
      </c>
      <c r="G5208" s="3">
        <v>8.4996302086052904E-3</v>
      </c>
      <c r="H5208" s="3" t="s">
        <v>9740</v>
      </c>
      <c r="I5208" s="3" t="s">
        <v>23</v>
      </c>
    </row>
    <row r="5209" spans="1:9" x14ac:dyDescent="0.2">
      <c r="A5209" s="2" t="s">
        <v>9741</v>
      </c>
      <c r="B5209" s="3">
        <v>8320.8965580161093</v>
      </c>
      <c r="C5209" s="3">
        <v>0.155528650185489</v>
      </c>
      <c r="D5209" s="3">
        <v>5.15601942447921E-2</v>
      </c>
      <c r="E5209" s="3">
        <v>3.0164481042698701</v>
      </c>
      <c r="F5209" s="3">
        <v>2.5575499264164701E-3</v>
      </c>
      <c r="G5209" s="3">
        <v>8.4996302086052904E-3</v>
      </c>
      <c r="H5209" s="3" t="s">
        <v>9742</v>
      </c>
      <c r="I5209" s="3" t="s">
        <v>10</v>
      </c>
    </row>
    <row r="5210" spans="1:9" x14ac:dyDescent="0.2">
      <c r="A5210" s="2" t="s">
        <v>9743</v>
      </c>
      <c r="B5210" s="3">
        <v>727.66661703678301</v>
      </c>
      <c r="C5210" s="3">
        <v>0.116196679610617</v>
      </c>
      <c r="D5210" s="3">
        <v>3.8526733710604097E-2</v>
      </c>
      <c r="E5210" s="3">
        <v>3.0160013169928899</v>
      </c>
      <c r="F5210" s="3">
        <v>2.5613214745139499E-3</v>
      </c>
      <c r="G5210" s="3">
        <v>8.5105302516581792E-3</v>
      </c>
      <c r="H5210" s="3" t="s">
        <v>9744</v>
      </c>
      <c r="I5210" s="3" t="s">
        <v>10</v>
      </c>
    </row>
    <row r="5211" spans="1:9" x14ac:dyDescent="0.2">
      <c r="A5211" s="2" t="s">
        <v>9745</v>
      </c>
      <c r="B5211" s="3">
        <v>17.2330757912009</v>
      </c>
      <c r="C5211" s="3">
        <v>0.25658626937279699</v>
      </c>
      <c r="D5211" s="3">
        <v>8.5077932543170004E-2</v>
      </c>
      <c r="E5211" s="3">
        <v>3.0158968571856302</v>
      </c>
      <c r="F5211" s="3">
        <v>2.5622040036997798E-3</v>
      </c>
      <c r="G5211" s="3">
        <v>8.5118285788936404E-3</v>
      </c>
      <c r="H5211" s="3" t="s">
        <v>31</v>
      </c>
      <c r="I5211" s="3" t="s">
        <v>10</v>
      </c>
    </row>
    <row r="5212" spans="1:9" x14ac:dyDescent="0.2">
      <c r="A5212" s="2" t="s">
        <v>9746</v>
      </c>
      <c r="B5212" s="3">
        <v>71.155558125492107</v>
      </c>
      <c r="C5212" s="3">
        <v>-0.35107977469192397</v>
      </c>
      <c r="D5212" s="3">
        <v>0.116428966139521</v>
      </c>
      <c r="E5212" s="3">
        <v>-3.0153988851126101</v>
      </c>
      <c r="F5212" s="3">
        <v>2.56641494700995E-3</v>
      </c>
      <c r="G5212" s="3">
        <v>8.5236854737641993E-3</v>
      </c>
      <c r="H5212" s="3" t="s">
        <v>31</v>
      </c>
      <c r="I5212" s="3" t="s">
        <v>23</v>
      </c>
    </row>
    <row r="5213" spans="1:9" x14ac:dyDescent="0.2">
      <c r="A5213" s="2" t="s">
        <v>9747</v>
      </c>
      <c r="B5213" s="3">
        <v>1682.5424189608</v>
      </c>
      <c r="C5213" s="3">
        <v>0.10837540997888601</v>
      </c>
      <c r="D5213" s="3">
        <v>3.5941137904558697E-2</v>
      </c>
      <c r="E5213" s="3">
        <v>3.0153583413712499</v>
      </c>
      <c r="F5213" s="3">
        <v>2.56675807079149E-3</v>
      </c>
      <c r="G5213" s="3">
        <v>8.5236854737641993E-3</v>
      </c>
      <c r="H5213" s="3" t="s">
        <v>9748</v>
      </c>
      <c r="I5213" s="3" t="s">
        <v>10</v>
      </c>
    </row>
    <row r="5214" spans="1:9" x14ac:dyDescent="0.2">
      <c r="A5214" s="2" t="s">
        <v>9749</v>
      </c>
      <c r="B5214" s="3">
        <v>1708.2051689232701</v>
      </c>
      <c r="C5214" s="3">
        <v>9.1967218657599006E-2</v>
      </c>
      <c r="D5214" s="3">
        <v>3.0507400618826098E-2</v>
      </c>
      <c r="E5214" s="3">
        <v>3.0145871753113598</v>
      </c>
      <c r="F5214" s="3">
        <v>2.5732924817977502E-3</v>
      </c>
      <c r="G5214" s="3">
        <v>8.5437456886543993E-3</v>
      </c>
      <c r="H5214" s="3" t="s">
        <v>9750</v>
      </c>
      <c r="I5214" s="3" t="s">
        <v>10</v>
      </c>
    </row>
    <row r="5215" spans="1:9" x14ac:dyDescent="0.2">
      <c r="A5215" s="2" t="s">
        <v>9751</v>
      </c>
      <c r="B5215" s="3">
        <v>271.15876773142298</v>
      </c>
      <c r="C5215" s="3">
        <v>0.43111415306331802</v>
      </c>
      <c r="D5215" s="3">
        <v>0.14302237011818</v>
      </c>
      <c r="E5215" s="3">
        <v>3.0143127449719</v>
      </c>
      <c r="F5215" s="3">
        <v>2.5756215117418999E-3</v>
      </c>
      <c r="G5215" s="3">
        <v>8.5498383439257305E-3</v>
      </c>
      <c r="H5215" s="3" t="s">
        <v>9752</v>
      </c>
      <c r="I5215" s="3" t="s">
        <v>10</v>
      </c>
    </row>
    <row r="5216" spans="1:9" x14ac:dyDescent="0.2">
      <c r="A5216" s="2" t="s">
        <v>9753</v>
      </c>
      <c r="B5216" s="3">
        <v>361.034945280817</v>
      </c>
      <c r="C5216" s="3">
        <v>0.22770127255738501</v>
      </c>
      <c r="D5216" s="3">
        <v>7.55620330070471E-2</v>
      </c>
      <c r="E5216" s="3">
        <v>3.0134349685396802</v>
      </c>
      <c r="F5216" s="3">
        <v>2.5830839561027498E-3</v>
      </c>
      <c r="G5216" s="3">
        <v>8.5729658892092706E-3</v>
      </c>
      <c r="H5216" s="3" t="s">
        <v>9754</v>
      </c>
      <c r="I5216" s="3" t="s">
        <v>10</v>
      </c>
    </row>
    <row r="5217" spans="1:9" x14ac:dyDescent="0.2">
      <c r="A5217" s="2" t="s">
        <v>9755</v>
      </c>
      <c r="B5217" s="3">
        <v>21.7759598675215</v>
      </c>
      <c r="C5217" s="3">
        <v>-0.26424662703072899</v>
      </c>
      <c r="D5217" s="3">
        <v>8.7694776923409504E-2</v>
      </c>
      <c r="E5217" s="3">
        <v>-3.0132538824007198</v>
      </c>
      <c r="F5217" s="3">
        <v>2.5846259235574702E-3</v>
      </c>
      <c r="G5217" s="3">
        <v>8.5764389349947592E-3</v>
      </c>
      <c r="H5217" s="3" t="s">
        <v>31</v>
      </c>
      <c r="I5217" s="3" t="s">
        <v>23</v>
      </c>
    </row>
    <row r="5218" spans="1:9" x14ac:dyDescent="0.2">
      <c r="A5218" s="2" t="s">
        <v>9756</v>
      </c>
      <c r="B5218" s="3">
        <v>8.9869589839419692</v>
      </c>
      <c r="C5218" s="3">
        <v>0.32556093783606699</v>
      </c>
      <c r="D5218" s="3">
        <v>0.10805695300192</v>
      </c>
      <c r="E5218" s="3">
        <v>3.0128643163784399</v>
      </c>
      <c r="F5218" s="3">
        <v>2.5879459723733198E-3</v>
      </c>
      <c r="G5218" s="3">
        <v>8.5858096396084702E-3</v>
      </c>
      <c r="H5218" s="3" t="s">
        <v>31</v>
      </c>
      <c r="I5218" s="3" t="s">
        <v>10</v>
      </c>
    </row>
    <row r="5219" spans="1:9" x14ac:dyDescent="0.2">
      <c r="A5219" s="2" t="s">
        <v>9757</v>
      </c>
      <c r="B5219" s="3">
        <v>16.725911388482199</v>
      </c>
      <c r="C5219" s="3">
        <v>-0.36769039351701399</v>
      </c>
      <c r="D5219" s="3">
        <v>0.12204986205117099</v>
      </c>
      <c r="E5219" s="3">
        <v>-3.0126244088899901</v>
      </c>
      <c r="F5219" s="3">
        <v>2.58999250662531E-3</v>
      </c>
      <c r="G5219" s="3">
        <v>8.5909525306000108E-3</v>
      </c>
      <c r="H5219" s="3" t="s">
        <v>9758</v>
      </c>
      <c r="I5219" s="3" t="s">
        <v>23</v>
      </c>
    </row>
    <row r="5220" spans="1:9" x14ac:dyDescent="0.2">
      <c r="A5220" s="2" t="s">
        <v>9759</v>
      </c>
      <c r="B5220" s="3">
        <v>1899.0058193561699</v>
      </c>
      <c r="C5220" s="3">
        <v>-0.15062165140300901</v>
      </c>
      <c r="D5220" s="3">
        <v>5.0001216979997098E-2</v>
      </c>
      <c r="E5220" s="3">
        <v>-3.0123597084299898</v>
      </c>
      <c r="F5220" s="3">
        <v>2.592252254656E-3</v>
      </c>
      <c r="G5220" s="3">
        <v>8.5968005410205096E-3</v>
      </c>
      <c r="H5220" s="3" t="s">
        <v>31</v>
      </c>
      <c r="I5220" s="3" t="s">
        <v>23</v>
      </c>
    </row>
    <row r="5221" spans="1:9" x14ac:dyDescent="0.2">
      <c r="A5221" s="2" t="s">
        <v>9760</v>
      </c>
      <c r="B5221" s="3">
        <v>2755.1876388780101</v>
      </c>
      <c r="C5221" s="3">
        <v>7.9679843088854299E-2</v>
      </c>
      <c r="D5221" s="3">
        <v>2.6451925294271601E-2</v>
      </c>
      <c r="E5221" s="3">
        <v>3.0122511765187001</v>
      </c>
      <c r="F5221" s="3">
        <v>2.5931793126586999E-3</v>
      </c>
      <c r="G5221" s="3">
        <v>8.5982274987541699E-3</v>
      </c>
      <c r="H5221" s="3" t="s">
        <v>9761</v>
      </c>
      <c r="I5221" s="3" t="s">
        <v>10</v>
      </c>
    </row>
    <row r="5222" spans="1:9" x14ac:dyDescent="0.2">
      <c r="A5222" s="2" t="s">
        <v>9762</v>
      </c>
      <c r="B5222" s="3">
        <v>97.215122051145599</v>
      </c>
      <c r="C5222" s="3">
        <v>-0.36070211173314498</v>
      </c>
      <c r="D5222" s="3">
        <v>0.119749266283678</v>
      </c>
      <c r="E5222" s="3">
        <v>-3.0121446496270399</v>
      </c>
      <c r="F5222" s="3">
        <v>2.59408953896198E-3</v>
      </c>
      <c r="G5222" s="3">
        <v>8.5995981115406794E-3</v>
      </c>
      <c r="H5222" s="3" t="s">
        <v>31</v>
      </c>
      <c r="I5222" s="3" t="s">
        <v>23</v>
      </c>
    </row>
    <row r="5223" spans="1:9" x14ac:dyDescent="0.2">
      <c r="A5223" s="2" t="s">
        <v>9763</v>
      </c>
      <c r="B5223" s="3">
        <v>13248.126773628701</v>
      </c>
      <c r="C5223" s="3">
        <v>8.8830313954399595E-2</v>
      </c>
      <c r="D5223" s="3">
        <v>2.9494140349814301E-2</v>
      </c>
      <c r="E5223" s="3">
        <v>3.0117953227600598</v>
      </c>
      <c r="F5223" s="3">
        <v>2.5970764362580898E-3</v>
      </c>
      <c r="G5223" s="3">
        <v>8.6078511985359998E-3</v>
      </c>
      <c r="H5223" s="3" t="s">
        <v>9764</v>
      </c>
      <c r="I5223" s="3" t="s">
        <v>10</v>
      </c>
    </row>
    <row r="5224" spans="1:9" x14ac:dyDescent="0.2">
      <c r="A5224" s="2" t="s">
        <v>9765</v>
      </c>
      <c r="B5224" s="3">
        <v>7741.5266321752897</v>
      </c>
      <c r="C5224" s="3">
        <v>7.3428462035602604E-2</v>
      </c>
      <c r="D5224" s="3">
        <v>2.4381906245988402E-2</v>
      </c>
      <c r="E5224" s="3">
        <v>3.01159643937536</v>
      </c>
      <c r="F5224" s="3">
        <v>2.59877838049619E-3</v>
      </c>
      <c r="G5224" s="3">
        <v>8.6118430422416504E-3</v>
      </c>
      <c r="H5224" s="3" t="s">
        <v>9766</v>
      </c>
      <c r="I5224" s="3" t="s">
        <v>10</v>
      </c>
    </row>
    <row r="5225" spans="1:9" x14ac:dyDescent="0.2">
      <c r="A5225" s="2" t="s">
        <v>9767</v>
      </c>
      <c r="B5225" s="3">
        <v>46.764959320753299</v>
      </c>
      <c r="C5225" s="3">
        <v>-0.24871461766060499</v>
      </c>
      <c r="D5225" s="3">
        <v>8.2594285168232195E-2</v>
      </c>
      <c r="E5225" s="3">
        <v>-3.0112811940197899</v>
      </c>
      <c r="F5225" s="3">
        <v>2.6014781814503998E-3</v>
      </c>
      <c r="G5225" s="3">
        <v>8.6191394265971392E-3</v>
      </c>
      <c r="H5225" s="3" t="s">
        <v>31</v>
      </c>
      <c r="I5225" s="3" t="s">
        <v>23</v>
      </c>
    </row>
    <row r="5226" spans="1:9" x14ac:dyDescent="0.2">
      <c r="A5226" s="2" t="s">
        <v>9768</v>
      </c>
      <c r="B5226" s="3">
        <v>2624.1193089180301</v>
      </c>
      <c r="C5226" s="3">
        <v>9.10459376003388E-2</v>
      </c>
      <c r="D5226" s="3">
        <v>3.0236500642322101E-2</v>
      </c>
      <c r="E5226" s="3">
        <v>3.0111268058877698</v>
      </c>
      <c r="F5226" s="3">
        <v>2.60280131610563E-3</v>
      </c>
      <c r="G5226" s="3">
        <v>8.6218727615609992E-3</v>
      </c>
      <c r="H5226" s="3" t="s">
        <v>9769</v>
      </c>
      <c r="I5226" s="3" t="s">
        <v>10</v>
      </c>
    </row>
    <row r="5227" spans="1:9" x14ac:dyDescent="0.2">
      <c r="A5227" s="2" t="s">
        <v>9770</v>
      </c>
      <c r="B5227" s="3">
        <v>103.85208282593599</v>
      </c>
      <c r="C5227" s="3">
        <v>-0.33619364539448299</v>
      </c>
      <c r="D5227" s="3">
        <v>0.11165763750396999</v>
      </c>
      <c r="E5227" s="3">
        <v>-3.0109328202697099</v>
      </c>
      <c r="F5227" s="3">
        <v>2.60446468069974E-3</v>
      </c>
      <c r="G5227" s="3">
        <v>8.6257318586971006E-3</v>
      </c>
      <c r="H5227" s="3" t="s">
        <v>9771</v>
      </c>
      <c r="I5227" s="3" t="s">
        <v>23</v>
      </c>
    </row>
    <row r="5228" spans="1:9" x14ac:dyDescent="0.2">
      <c r="A5228" s="2" t="s">
        <v>9772</v>
      </c>
      <c r="B5228" s="3">
        <v>11.9482058844363</v>
      </c>
      <c r="C5228" s="3">
        <v>0.61929272799590196</v>
      </c>
      <c r="D5228" s="3">
        <v>0.20574045514601699</v>
      </c>
      <c r="E5228" s="3">
        <v>3.01006784278951</v>
      </c>
      <c r="F5228" s="3">
        <v>2.61189342059736E-3</v>
      </c>
      <c r="G5228" s="3">
        <v>8.6486801843694509E-3</v>
      </c>
      <c r="H5228" s="3" t="s">
        <v>9773</v>
      </c>
      <c r="I5228" s="3" t="s">
        <v>10</v>
      </c>
    </row>
    <row r="5229" spans="1:9" x14ac:dyDescent="0.2">
      <c r="A5229" s="2" t="s">
        <v>9774</v>
      </c>
      <c r="B5229" s="3">
        <v>1236.49458490594</v>
      </c>
      <c r="C5229" s="3">
        <v>8.9119603342617204E-2</v>
      </c>
      <c r="D5229" s="3">
        <v>2.9610324260062298E-2</v>
      </c>
      <c r="E5229" s="3">
        <v>3.0097476326127102</v>
      </c>
      <c r="F5229" s="3">
        <v>2.6146484110296498E-3</v>
      </c>
      <c r="G5229" s="3">
        <v>8.6554294235738002E-3</v>
      </c>
      <c r="H5229" s="3" t="s">
        <v>9775</v>
      </c>
      <c r="I5229" s="3" t="s">
        <v>10</v>
      </c>
    </row>
    <row r="5230" spans="1:9" x14ac:dyDescent="0.2">
      <c r="A5230" s="2" t="s">
        <v>9776</v>
      </c>
      <c r="B5230" s="3">
        <v>228.09425584926399</v>
      </c>
      <c r="C5230" s="3">
        <v>-0.45644700889816497</v>
      </c>
      <c r="D5230" s="3">
        <v>0.15165789898521301</v>
      </c>
      <c r="E5230" s="3">
        <v>-3.0097147062723701</v>
      </c>
      <c r="F5230" s="3">
        <v>2.6149318497727899E-3</v>
      </c>
      <c r="G5230" s="3">
        <v>8.6554294235738002E-3</v>
      </c>
      <c r="H5230" s="3" t="s">
        <v>31</v>
      </c>
      <c r="I5230" s="3" t="s">
        <v>23</v>
      </c>
    </row>
    <row r="5231" spans="1:9" x14ac:dyDescent="0.2">
      <c r="A5231" s="2" t="s">
        <v>9777</v>
      </c>
      <c r="B5231" s="3">
        <v>2524.40582145698</v>
      </c>
      <c r="C5231" s="3">
        <v>-0.25158385976945802</v>
      </c>
      <c r="D5231" s="3">
        <v>8.3592241292836697E-2</v>
      </c>
      <c r="E5231" s="3">
        <v>-3.0096556316527101</v>
      </c>
      <c r="F5231" s="3">
        <v>2.61544045030741E-3</v>
      </c>
      <c r="G5231" s="3">
        <v>8.6554576126043406E-3</v>
      </c>
      <c r="H5231" s="3" t="s">
        <v>9778</v>
      </c>
      <c r="I5231" s="3" t="s">
        <v>23</v>
      </c>
    </row>
    <row r="5232" spans="1:9" x14ac:dyDescent="0.2">
      <c r="A5232" s="2" t="s">
        <v>9779</v>
      </c>
      <c r="B5232" s="3">
        <v>1107.9712067638</v>
      </c>
      <c r="C5232" s="3">
        <v>-0.16462963203950501</v>
      </c>
      <c r="D5232" s="3">
        <v>5.4704558407641601E-2</v>
      </c>
      <c r="E5232" s="3">
        <v>-3.0094316969480901</v>
      </c>
      <c r="F5232" s="3">
        <v>2.6173692283091598E-3</v>
      </c>
      <c r="G5232" s="3">
        <v>8.6601847837076903E-3</v>
      </c>
      <c r="H5232" s="3" t="s">
        <v>9780</v>
      </c>
      <c r="I5232" s="3" t="s">
        <v>23</v>
      </c>
    </row>
    <row r="5233" spans="1:9" x14ac:dyDescent="0.2">
      <c r="A5233" s="2" t="s">
        <v>9781</v>
      </c>
      <c r="B5233" s="3">
        <v>287.99443917408701</v>
      </c>
      <c r="C5233" s="3">
        <v>-0.53624493470078205</v>
      </c>
      <c r="D5233" s="3">
        <v>0.17819178431348101</v>
      </c>
      <c r="E5233" s="3">
        <v>-3.0093695776534899</v>
      </c>
      <c r="F5233" s="3">
        <v>2.6179045000112801E-3</v>
      </c>
      <c r="G5233" s="3">
        <v>8.6603002840587098E-3</v>
      </c>
      <c r="H5233" s="3" t="s">
        <v>9782</v>
      </c>
      <c r="I5233" s="3" t="s">
        <v>23</v>
      </c>
    </row>
    <row r="5234" spans="1:9" x14ac:dyDescent="0.2">
      <c r="A5234" s="2" t="s">
        <v>9783</v>
      </c>
      <c r="B5234" s="3">
        <v>80.312532467752504</v>
      </c>
      <c r="C5234" s="3">
        <v>-0.27240196060093802</v>
      </c>
      <c r="D5234" s="3">
        <v>9.05281344608799E-2</v>
      </c>
      <c r="E5234" s="3">
        <v>-3.0090309738863699</v>
      </c>
      <c r="F5234" s="3">
        <v>2.6208239526061801E-3</v>
      </c>
      <c r="G5234" s="3">
        <v>8.66830135136782E-3</v>
      </c>
      <c r="H5234" s="3" t="s">
        <v>31</v>
      </c>
      <c r="I5234" s="3" t="s">
        <v>23</v>
      </c>
    </row>
    <row r="5235" spans="1:9" x14ac:dyDescent="0.2">
      <c r="A5235" s="2" t="s">
        <v>9784</v>
      </c>
      <c r="B5235" s="3">
        <v>384.81616667225899</v>
      </c>
      <c r="C5235" s="3">
        <v>0.147055415527652</v>
      </c>
      <c r="D5235" s="3">
        <v>4.8878476742231301E-2</v>
      </c>
      <c r="E5235" s="3">
        <v>3.0085924384095</v>
      </c>
      <c r="F5235" s="3">
        <v>2.62460944316289E-3</v>
      </c>
      <c r="G5235" s="3">
        <v>8.6791632102146098E-3</v>
      </c>
      <c r="H5235" s="3" t="s">
        <v>9785</v>
      </c>
      <c r="I5235" s="3" t="s">
        <v>10</v>
      </c>
    </row>
    <row r="5236" spans="1:9" x14ac:dyDescent="0.2">
      <c r="A5236" s="2" t="s">
        <v>9786</v>
      </c>
      <c r="B5236" s="3">
        <v>1347.2970461710399</v>
      </c>
      <c r="C5236" s="3">
        <v>8.3042747788068999E-2</v>
      </c>
      <c r="D5236" s="3">
        <v>2.7605655141505502E-2</v>
      </c>
      <c r="E5236" s="3">
        <v>3.0081788446025</v>
      </c>
      <c r="F5236" s="3">
        <v>2.6281842136347401E-3</v>
      </c>
      <c r="G5236" s="3">
        <v>8.6893242348787206E-3</v>
      </c>
      <c r="H5236" s="3" t="s">
        <v>9787</v>
      </c>
      <c r="I5236" s="3" t="s">
        <v>10</v>
      </c>
    </row>
    <row r="5237" spans="1:9" x14ac:dyDescent="0.2">
      <c r="A5237" s="2" t="s">
        <v>9788</v>
      </c>
      <c r="B5237" s="3">
        <v>144.18648432616499</v>
      </c>
      <c r="C5237" s="3">
        <v>-0.16990502844642</v>
      </c>
      <c r="D5237" s="3">
        <v>5.64832733236676E-2</v>
      </c>
      <c r="E5237" s="3">
        <v>-3.0080591730725099</v>
      </c>
      <c r="F5237" s="3">
        <v>2.6292193875079401E-3</v>
      </c>
      <c r="G5237" s="3">
        <v>8.6910865467890609E-3</v>
      </c>
      <c r="H5237" s="3" t="s">
        <v>9789</v>
      </c>
      <c r="I5237" s="3" t="s">
        <v>23</v>
      </c>
    </row>
    <row r="5238" spans="1:9" x14ac:dyDescent="0.2">
      <c r="A5238" s="2" t="s">
        <v>9790</v>
      </c>
      <c r="B5238" s="3">
        <v>586.35861380102801</v>
      </c>
      <c r="C5238" s="3">
        <v>-7.6037262574551595E-2</v>
      </c>
      <c r="D5238" s="3">
        <v>2.52877281429289E-2</v>
      </c>
      <c r="E5238" s="3">
        <v>-3.0068838981810102</v>
      </c>
      <c r="F5238" s="3">
        <v>2.6394054864402701E-3</v>
      </c>
      <c r="G5238" s="3">
        <v>8.7230914949986901E-3</v>
      </c>
      <c r="H5238" s="3" t="s">
        <v>9791</v>
      </c>
      <c r="I5238" s="3" t="s">
        <v>23</v>
      </c>
    </row>
    <row r="5239" spans="1:9" x14ac:dyDescent="0.2">
      <c r="A5239" s="2" t="s">
        <v>9792</v>
      </c>
      <c r="B5239" s="3">
        <v>11.356935826351799</v>
      </c>
      <c r="C5239" s="3">
        <v>-0.40541596317754902</v>
      </c>
      <c r="D5239" s="3">
        <v>0.13483640634742999</v>
      </c>
      <c r="E5239" s="3">
        <v>-3.0067247723357502</v>
      </c>
      <c r="F5239" s="3">
        <v>2.6407873981940701E-3</v>
      </c>
      <c r="G5239" s="3">
        <v>8.7259924184694294E-3</v>
      </c>
      <c r="H5239" s="3" t="s">
        <v>9793</v>
      </c>
      <c r="I5239" s="3" t="s">
        <v>23</v>
      </c>
    </row>
    <row r="5240" spans="1:9" x14ac:dyDescent="0.2">
      <c r="A5240" s="2" t="s">
        <v>9794</v>
      </c>
      <c r="B5240" s="3">
        <v>1666.3887772895901</v>
      </c>
      <c r="C5240" s="3">
        <v>-0.25397998101332198</v>
      </c>
      <c r="D5240" s="3">
        <v>8.4480796106490105E-2</v>
      </c>
      <c r="E5240" s="3">
        <v>-3.0063634899128302</v>
      </c>
      <c r="F5240" s="3">
        <v>2.6439273733015098E-3</v>
      </c>
      <c r="G5240" s="3">
        <v>8.7347003201188305E-3</v>
      </c>
      <c r="H5240" s="3" t="s">
        <v>9795</v>
      </c>
      <c r="I5240" s="3" t="s">
        <v>23</v>
      </c>
    </row>
    <row r="5241" spans="1:9" x14ac:dyDescent="0.2">
      <c r="A5241" s="2" t="s">
        <v>9796</v>
      </c>
      <c r="B5241" s="3">
        <v>460.03634261612501</v>
      </c>
      <c r="C5241" s="3">
        <v>-0.47827471346354999</v>
      </c>
      <c r="D5241" s="3">
        <v>0.15909462426736801</v>
      </c>
      <c r="E5241" s="3">
        <v>-3.0062279958610101</v>
      </c>
      <c r="F5241" s="3">
        <v>2.6451058578687001E-3</v>
      </c>
      <c r="G5241" s="3">
        <v>8.7369259900747006E-3</v>
      </c>
      <c r="H5241" s="3" t="s">
        <v>9797</v>
      </c>
      <c r="I5241" s="3" t="s">
        <v>23</v>
      </c>
    </row>
    <row r="5242" spans="1:9" x14ac:dyDescent="0.2">
      <c r="A5242" s="2" t="s">
        <v>9798</v>
      </c>
      <c r="B5242" s="3">
        <v>25.448743280385798</v>
      </c>
      <c r="C5242" s="3">
        <v>-0.40558868361108202</v>
      </c>
      <c r="D5242" s="3">
        <v>0.13493702987443201</v>
      </c>
      <c r="E5242" s="3">
        <v>-3.0057626434234499</v>
      </c>
      <c r="F5242" s="3">
        <v>2.64915700400517E-3</v>
      </c>
      <c r="G5242" s="3">
        <v>8.7486375549172806E-3</v>
      </c>
      <c r="H5242" s="3" t="s">
        <v>9799</v>
      </c>
      <c r="I5242" s="3" t="s">
        <v>23</v>
      </c>
    </row>
    <row r="5243" spans="1:9" x14ac:dyDescent="0.2">
      <c r="A5243" s="2" t="s">
        <v>9800</v>
      </c>
      <c r="B5243" s="3">
        <v>119.71318555191201</v>
      </c>
      <c r="C5243" s="3">
        <v>-0.16449944268360001</v>
      </c>
      <c r="D5243" s="3">
        <v>5.4729931901818199E-2</v>
      </c>
      <c r="E5243" s="3">
        <v>-3.0056577263553099</v>
      </c>
      <c r="F5243" s="3">
        <v>2.6500711472507901E-3</v>
      </c>
      <c r="G5243" s="3">
        <v>8.7499869165617306E-3</v>
      </c>
      <c r="H5243" s="3" t="s">
        <v>9801</v>
      </c>
      <c r="I5243" s="3" t="s">
        <v>23</v>
      </c>
    </row>
    <row r="5244" spans="1:9" x14ac:dyDescent="0.2">
      <c r="A5244" s="2" t="s">
        <v>9802</v>
      </c>
      <c r="B5244" s="3">
        <v>580.21091603815898</v>
      </c>
      <c r="C5244" s="3">
        <v>0.118413852698074</v>
      </c>
      <c r="D5244" s="3">
        <v>3.9398386631641302E-2</v>
      </c>
      <c r="E5244" s="3">
        <v>3.0055508060569598</v>
      </c>
      <c r="F5244" s="3">
        <v>2.6510030412834102E-3</v>
      </c>
      <c r="G5244" s="3">
        <v>8.7513943617267206E-3</v>
      </c>
      <c r="H5244" s="3" t="s">
        <v>9803</v>
      </c>
      <c r="I5244" s="3" t="s">
        <v>10</v>
      </c>
    </row>
    <row r="5245" spans="1:9" x14ac:dyDescent="0.2">
      <c r="A5245" s="2" t="s">
        <v>9804</v>
      </c>
      <c r="B5245" s="3">
        <v>24.532745876352699</v>
      </c>
      <c r="C5245" s="3">
        <v>-0.41648418471037801</v>
      </c>
      <c r="D5245" s="3">
        <v>0.138584845228721</v>
      </c>
      <c r="E5245" s="3">
        <v>-3.0052649986584798</v>
      </c>
      <c r="F5245" s="3">
        <v>2.65349554695174E-3</v>
      </c>
      <c r="G5245" s="3">
        <v>8.7579521217850398E-3</v>
      </c>
      <c r="H5245" s="3" t="s">
        <v>31</v>
      </c>
      <c r="I5245" s="3" t="s">
        <v>23</v>
      </c>
    </row>
    <row r="5246" spans="1:9" x14ac:dyDescent="0.2">
      <c r="A5246" s="2" t="s">
        <v>9805</v>
      </c>
      <c r="B5246" s="3">
        <v>475.90198313709601</v>
      </c>
      <c r="C5246" s="3">
        <v>-0.31972500403792697</v>
      </c>
      <c r="D5246" s="3">
        <v>0.106404701988511</v>
      </c>
      <c r="E5246" s="3">
        <v>-3.0048014614283698</v>
      </c>
      <c r="F5246" s="3">
        <v>2.6575425760990098E-3</v>
      </c>
      <c r="G5246" s="3">
        <v>8.7696371605570506E-3</v>
      </c>
      <c r="H5246" s="3" t="s">
        <v>9806</v>
      </c>
      <c r="I5246" s="3" t="s">
        <v>23</v>
      </c>
    </row>
    <row r="5247" spans="1:9" x14ac:dyDescent="0.2">
      <c r="A5247" s="2" t="s">
        <v>9807</v>
      </c>
      <c r="B5247" s="3">
        <v>497.19354498567299</v>
      </c>
      <c r="C5247" s="3">
        <v>-0.234605231761189</v>
      </c>
      <c r="D5247" s="3">
        <v>7.8094937190508307E-2</v>
      </c>
      <c r="E5247" s="3">
        <v>-3.0041029572619098</v>
      </c>
      <c r="F5247" s="3">
        <v>2.6636517002430601E-3</v>
      </c>
      <c r="G5247" s="3">
        <v>8.7881211642788608E-3</v>
      </c>
      <c r="H5247" s="3" t="s">
        <v>9808</v>
      </c>
      <c r="I5247" s="3" t="s">
        <v>23</v>
      </c>
    </row>
    <row r="5248" spans="1:9" x14ac:dyDescent="0.2">
      <c r="A5248" s="2" t="s">
        <v>9809</v>
      </c>
      <c r="B5248" s="3">
        <v>725.57687913920995</v>
      </c>
      <c r="C5248" s="3">
        <v>-0.21183264453619999</v>
      </c>
      <c r="D5248" s="3">
        <v>7.0517595046641998E-2</v>
      </c>
      <c r="E5248" s="3">
        <v>-3.0039686463511499</v>
      </c>
      <c r="F5248" s="3">
        <v>2.6648278550107998E-3</v>
      </c>
      <c r="G5248" s="3">
        <v>8.7903259985757601E-3</v>
      </c>
      <c r="H5248" s="3" t="s">
        <v>9810</v>
      </c>
      <c r="I5248" s="3" t="s">
        <v>23</v>
      </c>
    </row>
    <row r="5249" spans="1:9" x14ac:dyDescent="0.2">
      <c r="A5249" s="2" t="s">
        <v>9811</v>
      </c>
      <c r="B5249" s="3">
        <v>186.21319293086501</v>
      </c>
      <c r="C5249" s="3">
        <v>0.130876644328697</v>
      </c>
      <c r="D5249" s="3">
        <v>4.3568847362704298E-2</v>
      </c>
      <c r="E5249" s="3">
        <v>3.0039042171386301</v>
      </c>
      <c r="F5249" s="3">
        <v>2.6653922272461398E-3</v>
      </c>
      <c r="G5249" s="3">
        <v>8.7905123226326501E-3</v>
      </c>
      <c r="H5249" s="3" t="s">
        <v>9812</v>
      </c>
      <c r="I5249" s="3" t="s">
        <v>10</v>
      </c>
    </row>
    <row r="5250" spans="1:9" x14ac:dyDescent="0.2">
      <c r="A5250" s="2" t="s">
        <v>9813</v>
      </c>
      <c r="B5250" s="3">
        <v>68.331293734704204</v>
      </c>
      <c r="C5250" s="3">
        <v>-0.31885150372614601</v>
      </c>
      <c r="D5250" s="3">
        <v>0.10615738874479901</v>
      </c>
      <c r="E5250" s="3">
        <v>-3.0035733498744999</v>
      </c>
      <c r="F5250" s="3">
        <v>2.6682922037197698E-3</v>
      </c>
      <c r="G5250" s="3">
        <v>8.7969612082640803E-3</v>
      </c>
      <c r="H5250" s="3" t="s">
        <v>9814</v>
      </c>
      <c r="I5250" s="3" t="s">
        <v>23</v>
      </c>
    </row>
    <row r="5251" spans="1:9" x14ac:dyDescent="0.2">
      <c r="A5251" s="2" t="s">
        <v>9815</v>
      </c>
      <c r="B5251" s="3">
        <v>263.51347392679003</v>
      </c>
      <c r="C5251" s="3">
        <v>-0.25394294872998902</v>
      </c>
      <c r="D5251" s="3">
        <v>8.4547175182440398E-2</v>
      </c>
      <c r="E5251" s="3">
        <v>-3.0035651478836201</v>
      </c>
      <c r="F5251" s="3">
        <v>2.6683641289222599E-3</v>
      </c>
      <c r="G5251" s="3">
        <v>8.7969612082640803E-3</v>
      </c>
      <c r="H5251" s="3" t="s">
        <v>31</v>
      </c>
      <c r="I5251" s="3" t="s">
        <v>23</v>
      </c>
    </row>
    <row r="5252" spans="1:9" x14ac:dyDescent="0.2">
      <c r="A5252" s="2" t="s">
        <v>9816</v>
      </c>
      <c r="B5252" s="3">
        <v>106.60862070922499</v>
      </c>
      <c r="C5252" s="3">
        <v>-0.32035872685004801</v>
      </c>
      <c r="D5252" s="3">
        <v>0.106665802032523</v>
      </c>
      <c r="E5252" s="3">
        <v>-3.0033874095126398</v>
      </c>
      <c r="F5252" s="3">
        <v>2.6699231941406201E-3</v>
      </c>
      <c r="G5252" s="3">
        <v>8.8004248036918208E-3</v>
      </c>
      <c r="H5252" s="3" t="s">
        <v>9817</v>
      </c>
      <c r="I5252" s="3" t="s">
        <v>23</v>
      </c>
    </row>
    <row r="5253" spans="1:9" x14ac:dyDescent="0.2">
      <c r="A5253" s="2" t="s">
        <v>9818</v>
      </c>
      <c r="B5253" s="3">
        <v>19.485111381936299</v>
      </c>
      <c r="C5253" s="3">
        <v>-0.44203281006131201</v>
      </c>
      <c r="D5253" s="3">
        <v>0.14719401259480699</v>
      </c>
      <c r="E5253" s="3">
        <v>-3.0030624362292002</v>
      </c>
      <c r="F5253" s="3">
        <v>2.6727759106118599E-3</v>
      </c>
      <c r="G5253" s="3">
        <v>8.8081503162357397E-3</v>
      </c>
      <c r="H5253" s="3" t="s">
        <v>31</v>
      </c>
      <c r="I5253" s="3" t="s">
        <v>23</v>
      </c>
    </row>
    <row r="5254" spans="1:9" x14ac:dyDescent="0.2">
      <c r="A5254" s="2" t="s">
        <v>9819</v>
      </c>
      <c r="B5254" s="3">
        <v>2251.7380712672898</v>
      </c>
      <c r="C5254" s="3">
        <v>6.4997348887659206E-2</v>
      </c>
      <c r="D5254" s="3">
        <v>2.1649254424091002E-2</v>
      </c>
      <c r="E5254" s="3">
        <v>3.0022904075315902</v>
      </c>
      <c r="F5254" s="3">
        <v>2.6795641914657302E-3</v>
      </c>
      <c r="G5254" s="3">
        <v>8.8288400963047707E-3</v>
      </c>
      <c r="H5254" s="3" t="s">
        <v>9820</v>
      </c>
      <c r="I5254" s="3" t="s">
        <v>10</v>
      </c>
    </row>
    <row r="5255" spans="1:9" x14ac:dyDescent="0.2">
      <c r="A5255" s="2" t="s">
        <v>9821</v>
      </c>
      <c r="B5255" s="3">
        <v>14100.907285311099</v>
      </c>
      <c r="C5255" s="3">
        <v>0.149837432046313</v>
      </c>
      <c r="D5255" s="3">
        <v>4.9922460670238797E-2</v>
      </c>
      <c r="E5255" s="3">
        <v>3.0014031767396099</v>
      </c>
      <c r="F5255" s="3">
        <v>2.6873848750901702E-3</v>
      </c>
      <c r="G5255" s="3">
        <v>8.8500822302699997E-3</v>
      </c>
      <c r="H5255" s="3" t="s">
        <v>9822</v>
      </c>
      <c r="I5255" s="3" t="s">
        <v>10</v>
      </c>
    </row>
    <row r="5256" spans="1:9" x14ac:dyDescent="0.2">
      <c r="A5256" s="2" t="s">
        <v>9823</v>
      </c>
      <c r="B5256" s="3">
        <v>58.406660332403099</v>
      </c>
      <c r="C5256" s="3">
        <v>-0.25177749493354701</v>
      </c>
      <c r="D5256" s="3">
        <v>8.3886736680463606E-2</v>
      </c>
      <c r="E5256" s="3">
        <v>-3.00139813392197</v>
      </c>
      <c r="F5256" s="3">
        <v>2.68742938562779E-3</v>
      </c>
      <c r="G5256" s="3">
        <v>8.8500822302699997E-3</v>
      </c>
      <c r="H5256" s="3" t="s">
        <v>9824</v>
      </c>
      <c r="I5256" s="3" t="s">
        <v>23</v>
      </c>
    </row>
    <row r="5257" spans="1:9" x14ac:dyDescent="0.2">
      <c r="A5257" s="2" t="s">
        <v>9825</v>
      </c>
      <c r="B5257" s="3">
        <v>35895.653736152301</v>
      </c>
      <c r="C5257" s="3">
        <v>0.110850050441646</v>
      </c>
      <c r="D5257" s="3">
        <v>3.6932965923726503E-2</v>
      </c>
      <c r="E5257" s="3">
        <v>3.0013850138808702</v>
      </c>
      <c r="F5257" s="3">
        <v>2.6875451931071799E-3</v>
      </c>
      <c r="G5257" s="3">
        <v>8.8500822302699997E-3</v>
      </c>
      <c r="H5257" s="3" t="s">
        <v>9826</v>
      </c>
      <c r="I5257" s="3" t="s">
        <v>10</v>
      </c>
    </row>
    <row r="5258" spans="1:9" x14ac:dyDescent="0.2">
      <c r="A5258" s="2" t="s">
        <v>9827</v>
      </c>
      <c r="B5258" s="3">
        <v>11.4919006945722</v>
      </c>
      <c r="C5258" s="3">
        <v>-0.66645826640072303</v>
      </c>
      <c r="D5258" s="3">
        <v>0.222056214884883</v>
      </c>
      <c r="E5258" s="3">
        <v>-3.0013042721917298</v>
      </c>
      <c r="F5258" s="3">
        <v>2.68825798117161E-3</v>
      </c>
      <c r="G5258" s="3">
        <v>8.8506596136350701E-3</v>
      </c>
      <c r="H5258" s="3" t="s">
        <v>9828</v>
      </c>
      <c r="I5258" s="3" t="s">
        <v>23</v>
      </c>
    </row>
    <row r="5259" spans="1:9" x14ac:dyDescent="0.2">
      <c r="A5259" s="2" t="s">
        <v>9829</v>
      </c>
      <c r="B5259" s="3">
        <v>31.764859999862999</v>
      </c>
      <c r="C5259" s="3">
        <v>-0.26323684206081499</v>
      </c>
      <c r="D5259" s="3">
        <v>8.7709088633697002E-2</v>
      </c>
      <c r="E5259" s="3">
        <v>-3.0012493136279401</v>
      </c>
      <c r="F5259" s="3">
        <v>2.6887432544772999E-3</v>
      </c>
      <c r="G5259" s="3">
        <v>8.8506596136350701E-3</v>
      </c>
      <c r="H5259" s="3" t="s">
        <v>9830</v>
      </c>
      <c r="I5259" s="3" t="s">
        <v>23</v>
      </c>
    </row>
    <row r="5260" spans="1:9" x14ac:dyDescent="0.2">
      <c r="A5260" s="2" t="s">
        <v>9831</v>
      </c>
      <c r="B5260" s="3">
        <v>31.519008422313401</v>
      </c>
      <c r="C5260" s="3">
        <v>0.19006489041885699</v>
      </c>
      <c r="D5260" s="3">
        <v>6.3335942925304201E-2</v>
      </c>
      <c r="E5260" s="3">
        <v>3.0009009361874002</v>
      </c>
      <c r="F5260" s="3">
        <v>2.6918212212074899E-3</v>
      </c>
      <c r="G5260" s="3">
        <v>8.8591066165923608E-3</v>
      </c>
      <c r="H5260" s="3" t="s">
        <v>31</v>
      </c>
      <c r="I5260" s="3" t="s">
        <v>10</v>
      </c>
    </row>
    <row r="5261" spans="1:9" x14ac:dyDescent="0.2">
      <c r="A5261" s="2" t="s">
        <v>9832</v>
      </c>
      <c r="B5261" s="3">
        <v>1851.9938706487801</v>
      </c>
      <c r="C5261" s="3">
        <v>-0.13274232703449501</v>
      </c>
      <c r="D5261" s="3">
        <v>4.4236781820552802E-2</v>
      </c>
      <c r="E5261" s="3">
        <v>-3.0007229633694101</v>
      </c>
      <c r="F5261" s="3">
        <v>2.6933948799378201E-3</v>
      </c>
      <c r="G5261" s="3">
        <v>8.8626004908676503E-3</v>
      </c>
      <c r="H5261" s="3" t="s">
        <v>9833</v>
      </c>
      <c r="I5261" s="3" t="s">
        <v>23</v>
      </c>
    </row>
    <row r="5262" spans="1:9" x14ac:dyDescent="0.2">
      <c r="A5262" s="2" t="s">
        <v>9834</v>
      </c>
      <c r="B5262" s="3">
        <v>2146.9801317771298</v>
      </c>
      <c r="C5262" s="3">
        <v>8.6673339785324294E-2</v>
      </c>
      <c r="D5262" s="3">
        <v>2.8890559788033E-2</v>
      </c>
      <c r="E5262" s="3">
        <v>3.0000574727951799</v>
      </c>
      <c r="F5262" s="3">
        <v>2.69928668574268E-3</v>
      </c>
      <c r="G5262" s="3">
        <v>8.8797923793281393E-3</v>
      </c>
      <c r="H5262" s="3" t="s">
        <v>9835</v>
      </c>
      <c r="I5262" s="3" t="s">
        <v>10</v>
      </c>
    </row>
    <row r="5263" spans="1:9" x14ac:dyDescent="0.2">
      <c r="A5263" s="2" t="s">
        <v>9836</v>
      </c>
      <c r="B5263" s="3">
        <v>20.647524569614902</v>
      </c>
      <c r="C5263" s="3">
        <v>-0.32537143754389097</v>
      </c>
      <c r="D5263" s="3">
        <v>0.108456532483885</v>
      </c>
      <c r="E5263" s="3">
        <v>-3.0000169661724798</v>
      </c>
      <c r="F5263" s="3">
        <v>2.6996456840781501E-3</v>
      </c>
      <c r="G5263" s="3">
        <v>8.8797923793281393E-3</v>
      </c>
      <c r="H5263" s="3" t="s">
        <v>9837</v>
      </c>
      <c r="I5263" s="3" t="s">
        <v>23</v>
      </c>
    </row>
    <row r="5264" spans="1:9" x14ac:dyDescent="0.2">
      <c r="A5264" s="2" t="s">
        <v>9838</v>
      </c>
      <c r="B5264" s="3">
        <v>41.874297274772999</v>
      </c>
      <c r="C5264" s="3">
        <v>-0.400716201034647</v>
      </c>
      <c r="D5264" s="3">
        <v>0.13357891590345</v>
      </c>
      <c r="E5264" s="3">
        <v>-2.99984618324258</v>
      </c>
      <c r="F5264" s="3">
        <v>2.7011597629746299E-3</v>
      </c>
      <c r="G5264" s="3">
        <v>8.8830843962692304E-3</v>
      </c>
      <c r="H5264" s="3" t="s">
        <v>9839</v>
      </c>
      <c r="I5264" s="3" t="s">
        <v>23</v>
      </c>
    </row>
    <row r="5265" spans="1:9" x14ac:dyDescent="0.2">
      <c r="A5265" s="2" t="s">
        <v>9840</v>
      </c>
      <c r="B5265" s="3">
        <v>1202.01486596104</v>
      </c>
      <c r="C5265" s="3">
        <v>0.10515976454681999</v>
      </c>
      <c r="D5265" s="3">
        <v>3.5056886931223698E-2</v>
      </c>
      <c r="E5265" s="3">
        <v>2.9996891838436102</v>
      </c>
      <c r="F5265" s="3">
        <v>2.7025523282318601E-3</v>
      </c>
      <c r="G5265" s="3">
        <v>8.8859756263368096E-3</v>
      </c>
      <c r="H5265" s="3" t="s">
        <v>9841</v>
      </c>
      <c r="I5265" s="3" t="s">
        <v>10</v>
      </c>
    </row>
    <row r="5266" spans="1:9" x14ac:dyDescent="0.2">
      <c r="A5266" s="2" t="s">
        <v>9842</v>
      </c>
      <c r="B5266" s="3">
        <v>235.241410737916</v>
      </c>
      <c r="C5266" s="3">
        <v>0.38421254769994101</v>
      </c>
      <c r="D5266" s="3">
        <v>0.12811581193504501</v>
      </c>
      <c r="E5266" s="3">
        <v>2.9989471392862699</v>
      </c>
      <c r="F5266" s="3">
        <v>2.7091430535462402E-3</v>
      </c>
      <c r="G5266" s="3">
        <v>8.9059540305371897E-3</v>
      </c>
      <c r="H5266" s="3" t="s">
        <v>9843</v>
      </c>
      <c r="I5266" s="3" t="s">
        <v>10</v>
      </c>
    </row>
    <row r="5267" spans="1:9" x14ac:dyDescent="0.2">
      <c r="A5267" s="2" t="s">
        <v>9844</v>
      </c>
      <c r="B5267" s="3">
        <v>111.713916810166</v>
      </c>
      <c r="C5267" s="3">
        <v>-0.35330605532415499</v>
      </c>
      <c r="D5267" s="3">
        <v>0.1178166129447</v>
      </c>
      <c r="E5267" s="3">
        <v>-2.9987795990196102</v>
      </c>
      <c r="F5267" s="3">
        <v>2.7106331511499598E-3</v>
      </c>
      <c r="G5267" s="3">
        <v>8.9091603836125195E-3</v>
      </c>
      <c r="H5267" s="3" t="s">
        <v>9845</v>
      </c>
      <c r="I5267" s="3" t="s">
        <v>23</v>
      </c>
    </row>
    <row r="5268" spans="1:9" x14ac:dyDescent="0.2">
      <c r="A5268" s="2" t="s">
        <v>9846</v>
      </c>
      <c r="B5268" s="3">
        <v>792.58624028489305</v>
      </c>
      <c r="C5268" s="3">
        <v>-0.148239309441177</v>
      </c>
      <c r="D5268" s="3">
        <v>4.9436471532201501E-2</v>
      </c>
      <c r="E5268" s="3">
        <v>-2.9985819142577501</v>
      </c>
      <c r="F5268" s="3">
        <v>2.71239231598412E-3</v>
      </c>
      <c r="G5268" s="3">
        <v>8.9132497066742207E-3</v>
      </c>
      <c r="H5268" s="3" t="s">
        <v>9847</v>
      </c>
      <c r="I5268" s="3" t="s">
        <v>23</v>
      </c>
    </row>
    <row r="5269" spans="1:9" x14ac:dyDescent="0.2">
      <c r="A5269" s="2" t="s">
        <v>9848</v>
      </c>
      <c r="B5269" s="3">
        <v>175.47690705115301</v>
      </c>
      <c r="C5269" s="3">
        <v>0.25150818523307</v>
      </c>
      <c r="D5269" s="3">
        <v>8.3880821305106004E-2</v>
      </c>
      <c r="E5269" s="3">
        <v>2.9983991730152502</v>
      </c>
      <c r="F5269" s="3">
        <v>2.7140194286364499E-3</v>
      </c>
      <c r="G5269" s="3">
        <v>8.9169036201290092E-3</v>
      </c>
      <c r="H5269" s="3" t="s">
        <v>9849</v>
      </c>
      <c r="I5269" s="3" t="s">
        <v>10</v>
      </c>
    </row>
    <row r="5270" spans="1:9" x14ac:dyDescent="0.2">
      <c r="A5270" s="2" t="s">
        <v>9850</v>
      </c>
      <c r="B5270" s="3">
        <v>9516.1640888053298</v>
      </c>
      <c r="C5270" s="3">
        <v>6.1557690070904801E-2</v>
      </c>
      <c r="D5270" s="3">
        <v>2.0531042164719002E-2</v>
      </c>
      <c r="E5270" s="3">
        <v>2.9982740075750698</v>
      </c>
      <c r="F5270" s="3">
        <v>2.71513440575349E-3</v>
      </c>
      <c r="G5270" s="3">
        <v>8.9188738460393505E-3</v>
      </c>
      <c r="H5270" s="3" t="s">
        <v>9851</v>
      </c>
      <c r="I5270" s="3" t="s">
        <v>10</v>
      </c>
    </row>
    <row r="5271" spans="1:9" x14ac:dyDescent="0.2">
      <c r="A5271" s="2" t="s">
        <v>9852</v>
      </c>
      <c r="B5271" s="3">
        <v>172.017603184389</v>
      </c>
      <c r="C5271" s="3">
        <v>0.18550157194335501</v>
      </c>
      <c r="D5271" s="3">
        <v>6.1870837597707298E-2</v>
      </c>
      <c r="E5271" s="3">
        <v>2.9982068959452599</v>
      </c>
      <c r="F5271" s="3">
        <v>2.71573241031039E-3</v>
      </c>
      <c r="G5271" s="3">
        <v>8.9191454568600097E-3</v>
      </c>
      <c r="H5271" s="3" t="s">
        <v>9853</v>
      </c>
      <c r="I5271" s="3" t="s">
        <v>10</v>
      </c>
    </row>
    <row r="5272" spans="1:9" x14ac:dyDescent="0.2">
      <c r="A5272" s="2" t="s">
        <v>9854</v>
      </c>
      <c r="B5272" s="3">
        <v>3696.0591879197</v>
      </c>
      <c r="C5272" s="3">
        <v>0.121254959376839</v>
      </c>
      <c r="D5272" s="3">
        <v>4.0449776617953397E-2</v>
      </c>
      <c r="E5272" s="3">
        <v>2.9976669716148798</v>
      </c>
      <c r="F5272" s="3">
        <v>2.7205478377592099E-3</v>
      </c>
      <c r="G5272" s="3">
        <v>8.9332654099670492E-3</v>
      </c>
      <c r="H5272" s="3" t="s">
        <v>9855</v>
      </c>
      <c r="I5272" s="3" t="s">
        <v>10</v>
      </c>
    </row>
    <row r="5273" spans="1:9" x14ac:dyDescent="0.2">
      <c r="A5273" s="2" t="s">
        <v>9856</v>
      </c>
      <c r="B5273" s="3">
        <v>1143.47683665205</v>
      </c>
      <c r="C5273" s="3">
        <v>-0.18275407019642201</v>
      </c>
      <c r="D5273" s="3">
        <v>6.0967033928577399E-2</v>
      </c>
      <c r="E5273" s="3">
        <v>-2.9975883427512202</v>
      </c>
      <c r="F5273" s="3">
        <v>2.7212497560462302E-3</v>
      </c>
      <c r="G5273" s="3">
        <v>8.9338753371866701E-3</v>
      </c>
      <c r="H5273" s="3" t="s">
        <v>9857</v>
      </c>
      <c r="I5273" s="3" t="s">
        <v>23</v>
      </c>
    </row>
    <row r="5274" spans="1:9" x14ac:dyDescent="0.2">
      <c r="A5274" s="2" t="s">
        <v>9858</v>
      </c>
      <c r="B5274" s="3">
        <v>6237.0795862893901</v>
      </c>
      <c r="C5274" s="3">
        <v>-0.10521658011149899</v>
      </c>
      <c r="D5274" s="3">
        <v>3.5101275176864399E-2</v>
      </c>
      <c r="E5274" s="3">
        <v>-2.9975144658233899</v>
      </c>
      <c r="F5274" s="3">
        <v>2.7219094046592399E-3</v>
      </c>
      <c r="G5274" s="3">
        <v>8.9343462878517105E-3</v>
      </c>
      <c r="H5274" s="3" t="s">
        <v>9859</v>
      </c>
      <c r="I5274" s="3" t="s">
        <v>23</v>
      </c>
    </row>
    <row r="5275" spans="1:9" x14ac:dyDescent="0.2">
      <c r="A5275" s="2" t="s">
        <v>9860</v>
      </c>
      <c r="B5275" s="3">
        <v>12.789852621379801</v>
      </c>
      <c r="C5275" s="3">
        <v>-0.33544201894534398</v>
      </c>
      <c r="D5275" s="3">
        <v>0.111939699201367</v>
      </c>
      <c r="E5275" s="3">
        <v>-2.9966314126136799</v>
      </c>
      <c r="F5275" s="3">
        <v>2.72980552280018E-3</v>
      </c>
      <c r="G5275" s="3">
        <v>8.9585654130878902E-3</v>
      </c>
      <c r="H5275" s="3" t="s">
        <v>9861</v>
      </c>
      <c r="I5275" s="3" t="s">
        <v>23</v>
      </c>
    </row>
    <row r="5276" spans="1:9" x14ac:dyDescent="0.2">
      <c r="A5276" s="2" t="s">
        <v>9862</v>
      </c>
      <c r="B5276" s="3">
        <v>1240.3783016730399</v>
      </c>
      <c r="C5276" s="3">
        <v>7.8916654283213997E-2</v>
      </c>
      <c r="D5276" s="3">
        <v>2.6341045602948601E-2</v>
      </c>
      <c r="E5276" s="3">
        <v>2.99595754370434</v>
      </c>
      <c r="F5276" s="3">
        <v>2.7358452213023599E-3</v>
      </c>
      <c r="G5276" s="3">
        <v>8.9766099804173202E-3</v>
      </c>
      <c r="H5276" s="3" t="s">
        <v>9863</v>
      </c>
      <c r="I5276" s="3" t="s">
        <v>10</v>
      </c>
    </row>
    <row r="5277" spans="1:9" x14ac:dyDescent="0.2">
      <c r="A5277" s="2" t="s">
        <v>9864</v>
      </c>
      <c r="B5277" s="3">
        <v>16.498657900277099</v>
      </c>
      <c r="C5277" s="3">
        <v>-0.42994442677790001</v>
      </c>
      <c r="D5277" s="3">
        <v>0.14351083222754901</v>
      </c>
      <c r="E5277" s="3">
        <v>-2.9959022612048298</v>
      </c>
      <c r="F5277" s="3">
        <v>2.7363412443194902E-3</v>
      </c>
      <c r="G5277" s="3">
        <v>8.9766099804173202E-3</v>
      </c>
      <c r="H5277" s="3" t="s">
        <v>9865</v>
      </c>
      <c r="I5277" s="3" t="s">
        <v>23</v>
      </c>
    </row>
    <row r="5278" spans="1:9" x14ac:dyDescent="0.2">
      <c r="A5278" s="2" t="s">
        <v>9866</v>
      </c>
      <c r="B5278" s="3">
        <v>4173.8810824231396</v>
      </c>
      <c r="C5278" s="3">
        <v>6.7508100193554701E-2</v>
      </c>
      <c r="D5278" s="3">
        <v>2.2537110588143099E-2</v>
      </c>
      <c r="E5278" s="3">
        <v>2.9954194850990001</v>
      </c>
      <c r="F5278" s="3">
        <v>2.7406764527438099E-3</v>
      </c>
      <c r="G5278" s="3">
        <v>8.9891279219423692E-3</v>
      </c>
      <c r="H5278" s="3" t="s">
        <v>9867</v>
      </c>
      <c r="I5278" s="3" t="s">
        <v>10</v>
      </c>
    </row>
    <row r="5279" spans="1:9" x14ac:dyDescent="0.2">
      <c r="A5279" s="2" t="s">
        <v>9868</v>
      </c>
      <c r="B5279" s="3">
        <v>18.2754333415071</v>
      </c>
      <c r="C5279" s="3">
        <v>-0.30333171792996899</v>
      </c>
      <c r="D5279" s="3">
        <v>0.101273243606628</v>
      </c>
      <c r="E5279" s="3">
        <v>-2.9951812258348198</v>
      </c>
      <c r="F5279" s="3">
        <v>2.7428182728458702E-3</v>
      </c>
      <c r="G5279" s="3">
        <v>8.9944484021251096E-3</v>
      </c>
      <c r="H5279" s="3" t="s">
        <v>9869</v>
      </c>
      <c r="I5279" s="3" t="s">
        <v>23</v>
      </c>
    </row>
    <row r="5280" spans="1:9" x14ac:dyDescent="0.2">
      <c r="A5280" s="2" t="s">
        <v>9870</v>
      </c>
      <c r="B5280" s="3">
        <v>74.198767945469797</v>
      </c>
      <c r="C5280" s="3">
        <v>-0.303838256954716</v>
      </c>
      <c r="D5280" s="3">
        <v>0.10145321249784001</v>
      </c>
      <c r="E5280" s="3">
        <v>-2.99486087698982</v>
      </c>
      <c r="F5280" s="3">
        <v>2.7457004433999099E-3</v>
      </c>
      <c r="G5280" s="3">
        <v>9.0021942175347106E-3</v>
      </c>
      <c r="H5280" s="3" t="s">
        <v>9871</v>
      </c>
      <c r="I5280" s="3" t="s">
        <v>23</v>
      </c>
    </row>
    <row r="5281" spans="1:9" x14ac:dyDescent="0.2">
      <c r="A5281" s="2" t="s">
        <v>9872</v>
      </c>
      <c r="B5281" s="3">
        <v>10.5210965235927</v>
      </c>
      <c r="C5281" s="3">
        <v>-0.341849004812047</v>
      </c>
      <c r="D5281" s="3">
        <v>0.114198469582329</v>
      </c>
      <c r="E5281" s="3">
        <v>-2.9934639760263901</v>
      </c>
      <c r="F5281" s="3">
        <v>2.7583006907058501E-3</v>
      </c>
      <c r="G5281" s="3">
        <v>9.0417932490031907E-3</v>
      </c>
      <c r="H5281" s="3" t="s">
        <v>31</v>
      </c>
      <c r="I5281" s="3" t="s">
        <v>23</v>
      </c>
    </row>
    <row r="5282" spans="1:9" x14ac:dyDescent="0.2">
      <c r="A5282" s="2" t="s">
        <v>9873</v>
      </c>
      <c r="B5282" s="3">
        <v>780.81188248739898</v>
      </c>
      <c r="C5282" s="3">
        <v>-0.1329814674857</v>
      </c>
      <c r="D5282" s="3">
        <v>4.44369676350699E-2</v>
      </c>
      <c r="E5282" s="3">
        <v>-2.99258645589377</v>
      </c>
      <c r="F5282" s="3">
        <v>2.7662430377512798E-3</v>
      </c>
      <c r="G5282" s="3">
        <v>9.0661114367353093E-3</v>
      </c>
      <c r="H5282" s="3" t="s">
        <v>9874</v>
      </c>
      <c r="I5282" s="3" t="s">
        <v>23</v>
      </c>
    </row>
    <row r="5283" spans="1:9" x14ac:dyDescent="0.2">
      <c r="A5283" s="2" t="s">
        <v>9875</v>
      </c>
      <c r="B5283" s="3">
        <v>923.00428995887705</v>
      </c>
      <c r="C5283" s="3">
        <v>9.2614349619670994E-2</v>
      </c>
      <c r="D5283" s="3">
        <v>3.0949194861165999E-2</v>
      </c>
      <c r="E5283" s="3">
        <v>2.9924639408271099</v>
      </c>
      <c r="F5283" s="3">
        <v>2.7673535697032002E-3</v>
      </c>
      <c r="G5283" s="3">
        <v>9.0680339993227995E-3</v>
      </c>
      <c r="H5283" s="3" t="s">
        <v>9876</v>
      </c>
      <c r="I5283" s="3" t="s">
        <v>10</v>
      </c>
    </row>
    <row r="5284" spans="1:9" x14ac:dyDescent="0.2">
      <c r="A5284" s="2" t="s">
        <v>9877</v>
      </c>
      <c r="B5284" s="3">
        <v>23.737072312244798</v>
      </c>
      <c r="C5284" s="3">
        <v>-0.31693360111128199</v>
      </c>
      <c r="D5284" s="3">
        <v>0.10592212579048101</v>
      </c>
      <c r="E5284" s="3">
        <v>-2.9921378441572299</v>
      </c>
      <c r="F5284" s="3">
        <v>2.7703114421377601E-3</v>
      </c>
      <c r="G5284" s="3">
        <v>9.0760041263626794E-3</v>
      </c>
      <c r="H5284" s="3" t="s">
        <v>9878</v>
      </c>
      <c r="I5284" s="3" t="s">
        <v>23</v>
      </c>
    </row>
    <row r="5285" spans="1:9" x14ac:dyDescent="0.2">
      <c r="A5285" s="2" t="s">
        <v>9879</v>
      </c>
      <c r="B5285" s="3">
        <v>65.823204681082899</v>
      </c>
      <c r="C5285" s="3">
        <v>-0.32824553115350702</v>
      </c>
      <c r="D5285" s="3">
        <v>0.10970479048776099</v>
      </c>
      <c r="E5285" s="3">
        <v>-2.99208019717357</v>
      </c>
      <c r="F5285" s="3">
        <v>2.7708346315981299E-3</v>
      </c>
      <c r="G5285" s="3">
        <v>9.0760041263626794E-3</v>
      </c>
      <c r="H5285" s="3" t="s">
        <v>9880</v>
      </c>
      <c r="I5285" s="3" t="s">
        <v>23</v>
      </c>
    </row>
    <row r="5286" spans="1:9" x14ac:dyDescent="0.2">
      <c r="A5286" s="2" t="s">
        <v>9881</v>
      </c>
      <c r="B5286" s="3">
        <v>2544.7893214048399</v>
      </c>
      <c r="C5286" s="3">
        <v>7.7551338755008498E-2</v>
      </c>
      <c r="D5286" s="3">
        <v>2.5919699958528199E-2</v>
      </c>
      <c r="E5286" s="3">
        <v>2.9919844318835298</v>
      </c>
      <c r="F5286" s="3">
        <v>2.7717039726788198E-3</v>
      </c>
      <c r="G5286" s="3">
        <v>9.0771338427861996E-3</v>
      </c>
      <c r="H5286" s="3" t="s">
        <v>9882</v>
      </c>
      <c r="I5286" s="3" t="s">
        <v>10</v>
      </c>
    </row>
    <row r="5287" spans="1:9" x14ac:dyDescent="0.2">
      <c r="A5287" s="2" t="s">
        <v>9883</v>
      </c>
      <c r="B5287" s="3">
        <v>29.648727483038702</v>
      </c>
      <c r="C5287" s="3">
        <v>-0.40710962795255101</v>
      </c>
      <c r="D5287" s="3">
        <v>0.13607651935844101</v>
      </c>
      <c r="E5287" s="3">
        <v>-2.9917698503161798</v>
      </c>
      <c r="F5287" s="3">
        <v>2.77365281240321E-3</v>
      </c>
      <c r="G5287" s="3">
        <v>9.0817977444333595E-3</v>
      </c>
      <c r="H5287" s="3" t="s">
        <v>9884</v>
      </c>
      <c r="I5287" s="3" t="s">
        <v>23</v>
      </c>
    </row>
    <row r="5288" spans="1:9" x14ac:dyDescent="0.2">
      <c r="A5288" s="2" t="s">
        <v>9885</v>
      </c>
      <c r="B5288" s="3">
        <v>9303.3637659815395</v>
      </c>
      <c r="C5288" s="3">
        <v>9.4610382024860495E-2</v>
      </c>
      <c r="D5288" s="3">
        <v>3.1630009702746202E-2</v>
      </c>
      <c r="E5288" s="3">
        <v>2.9911588050080899</v>
      </c>
      <c r="F5288" s="3">
        <v>2.7792092126980202E-3</v>
      </c>
      <c r="G5288" s="3">
        <v>9.09826991741579E-3</v>
      </c>
      <c r="H5288" s="3" t="s">
        <v>9886</v>
      </c>
      <c r="I5288" s="3" t="s">
        <v>10</v>
      </c>
    </row>
    <row r="5289" spans="1:9" x14ac:dyDescent="0.2">
      <c r="A5289" s="2" t="s">
        <v>9887</v>
      </c>
      <c r="B5289" s="3">
        <v>88.981152822894302</v>
      </c>
      <c r="C5289" s="3">
        <v>0.27048872935995499</v>
      </c>
      <c r="D5289" s="3">
        <v>9.0448915473629293E-2</v>
      </c>
      <c r="E5289" s="3">
        <v>2.9905137938200799</v>
      </c>
      <c r="F5289" s="3">
        <v>2.7850855024167398E-3</v>
      </c>
      <c r="G5289" s="3">
        <v>9.1157828812081804E-3</v>
      </c>
      <c r="H5289" s="3" t="s">
        <v>9888</v>
      </c>
      <c r="I5289" s="3" t="s">
        <v>10</v>
      </c>
    </row>
    <row r="5290" spans="1:9" x14ac:dyDescent="0.2">
      <c r="A5290" s="2" t="s">
        <v>9889</v>
      </c>
      <c r="B5290" s="3">
        <v>722.04045811146602</v>
      </c>
      <c r="C5290" s="3">
        <v>0.15719972245153399</v>
      </c>
      <c r="D5290" s="3">
        <v>5.2573084858265701E-2</v>
      </c>
      <c r="E5290" s="3">
        <v>2.99011790682126</v>
      </c>
      <c r="F5290" s="3">
        <v>2.7886977965732198E-3</v>
      </c>
      <c r="G5290" s="3">
        <v>9.1258804051974392E-3</v>
      </c>
      <c r="H5290" s="3" t="s">
        <v>9890</v>
      </c>
      <c r="I5290" s="3" t="s">
        <v>10</v>
      </c>
    </row>
    <row r="5291" spans="1:9" x14ac:dyDescent="0.2">
      <c r="A5291" s="2" t="s">
        <v>9891</v>
      </c>
      <c r="B5291" s="3">
        <v>3589.2974418771</v>
      </c>
      <c r="C5291" s="3">
        <v>0.103187643827112</v>
      </c>
      <c r="D5291" s="3">
        <v>3.4512820787178003E-2</v>
      </c>
      <c r="E5291" s="3">
        <v>2.9898351242691801</v>
      </c>
      <c r="F5291" s="3">
        <v>2.7912806819242299E-3</v>
      </c>
      <c r="G5291" s="3">
        <v>9.1326060572295906E-3</v>
      </c>
      <c r="H5291" s="3" t="s">
        <v>9892</v>
      </c>
      <c r="I5291" s="3" t="s">
        <v>10</v>
      </c>
    </row>
    <row r="5292" spans="1:9" x14ac:dyDescent="0.2">
      <c r="A5292" s="2" t="s">
        <v>9893</v>
      </c>
      <c r="B5292" s="3">
        <v>708.39582771097002</v>
      </c>
      <c r="C5292" s="3">
        <v>0.15702861612144101</v>
      </c>
      <c r="D5292" s="3">
        <v>5.2525883849394099E-2</v>
      </c>
      <c r="E5292" s="3">
        <v>2.9895473357798998</v>
      </c>
      <c r="F5292" s="3">
        <v>2.79391153365927E-3</v>
      </c>
      <c r="G5292" s="3">
        <v>9.1394860753306693E-3</v>
      </c>
      <c r="H5292" s="3" t="s">
        <v>9894</v>
      </c>
      <c r="I5292" s="3" t="s">
        <v>10</v>
      </c>
    </row>
    <row r="5293" spans="1:9" x14ac:dyDescent="0.2">
      <c r="A5293" s="2" t="s">
        <v>9895</v>
      </c>
      <c r="B5293" s="3">
        <v>58.003871028641697</v>
      </c>
      <c r="C5293" s="3">
        <v>-0.50435991472217501</v>
      </c>
      <c r="D5293" s="3">
        <v>0.168719236040971</v>
      </c>
      <c r="E5293" s="3">
        <v>-2.9893444669207598</v>
      </c>
      <c r="F5293" s="3">
        <v>2.7957674434306301E-3</v>
      </c>
      <c r="G5293" s="3">
        <v>9.1438289703131802E-3</v>
      </c>
      <c r="H5293" s="3" t="s">
        <v>9896</v>
      </c>
      <c r="I5293" s="3" t="s">
        <v>23</v>
      </c>
    </row>
    <row r="5294" spans="1:9" x14ac:dyDescent="0.2">
      <c r="A5294" s="2" t="s">
        <v>9897</v>
      </c>
      <c r="B5294" s="3">
        <v>81807.352803878093</v>
      </c>
      <c r="C5294" s="3">
        <v>0.131338871961901</v>
      </c>
      <c r="D5294" s="3">
        <v>4.3944196955697297E-2</v>
      </c>
      <c r="E5294" s="3">
        <v>2.98876486682216</v>
      </c>
      <c r="F5294" s="3">
        <v>2.80107601737188E-3</v>
      </c>
      <c r="G5294" s="3">
        <v>9.1594603643817309E-3</v>
      </c>
      <c r="H5294" s="3" t="s">
        <v>9898</v>
      </c>
      <c r="I5294" s="3" t="s">
        <v>10</v>
      </c>
    </row>
    <row r="5295" spans="1:9" x14ac:dyDescent="0.2">
      <c r="A5295" s="2" t="s">
        <v>9899</v>
      </c>
      <c r="B5295" s="3">
        <v>95.398761103926304</v>
      </c>
      <c r="C5295" s="3">
        <v>-0.25313189348917597</v>
      </c>
      <c r="D5295" s="3">
        <v>8.4696339604801593E-2</v>
      </c>
      <c r="E5295" s="3">
        <v>-2.9886993306948599</v>
      </c>
      <c r="F5295" s="3">
        <v>2.8016768435676501E-3</v>
      </c>
      <c r="G5295" s="3">
        <v>9.1596945237002007E-3</v>
      </c>
      <c r="H5295" s="3" t="s">
        <v>31</v>
      </c>
      <c r="I5295" s="3" t="s">
        <v>23</v>
      </c>
    </row>
    <row r="5296" spans="1:9" x14ac:dyDescent="0.2">
      <c r="A5296" s="2" t="s">
        <v>9900</v>
      </c>
      <c r="B5296" s="3">
        <v>2353.4352671092201</v>
      </c>
      <c r="C5296" s="3">
        <v>8.7818453649897293E-2</v>
      </c>
      <c r="D5296" s="3">
        <v>2.93840944664449E-2</v>
      </c>
      <c r="E5296" s="3">
        <v>2.9886391003194399</v>
      </c>
      <c r="F5296" s="3">
        <v>2.80222913114709E-3</v>
      </c>
      <c r="G5296" s="3">
        <v>9.1597699342575705E-3</v>
      </c>
      <c r="H5296" s="3" t="s">
        <v>9901</v>
      </c>
      <c r="I5296" s="3" t="s">
        <v>10</v>
      </c>
    </row>
    <row r="5297" spans="1:9" x14ac:dyDescent="0.2">
      <c r="A5297" s="2" t="s">
        <v>9902</v>
      </c>
      <c r="B5297" s="3">
        <v>302.56840623835899</v>
      </c>
      <c r="C5297" s="3">
        <v>0.13457311418604101</v>
      </c>
      <c r="D5297" s="3">
        <v>4.5029444277238297E-2</v>
      </c>
      <c r="E5297" s="3">
        <v>2.9885581833410702</v>
      </c>
      <c r="F5297" s="3">
        <v>2.80297126281561E-3</v>
      </c>
      <c r="G5297" s="3">
        <v>9.1604657509087202E-3</v>
      </c>
      <c r="H5297" s="3" t="s">
        <v>9903</v>
      </c>
      <c r="I5297" s="3" t="s">
        <v>10</v>
      </c>
    </row>
    <row r="5298" spans="1:9" x14ac:dyDescent="0.2">
      <c r="A5298" s="2" t="s">
        <v>9904</v>
      </c>
      <c r="B5298" s="3">
        <v>19.9739122117881</v>
      </c>
      <c r="C5298" s="3">
        <v>-0.61140759209852302</v>
      </c>
      <c r="D5298" s="3">
        <v>0.204601281765182</v>
      </c>
      <c r="E5298" s="3">
        <v>-2.9882881809129</v>
      </c>
      <c r="F5298" s="3">
        <v>2.8054488943214501E-3</v>
      </c>
      <c r="G5298" s="3">
        <v>9.1668320677582796E-3</v>
      </c>
      <c r="H5298" s="3" t="s">
        <v>9905</v>
      </c>
      <c r="I5298" s="3" t="s">
        <v>23</v>
      </c>
    </row>
    <row r="5299" spans="1:9" x14ac:dyDescent="0.2">
      <c r="A5299" s="2" t="s">
        <v>9906</v>
      </c>
      <c r="B5299" s="3">
        <v>1877.9157635250699</v>
      </c>
      <c r="C5299" s="3">
        <v>0.155985220696789</v>
      </c>
      <c r="D5299" s="3">
        <v>5.2202700251239097E-2</v>
      </c>
      <c r="E5299" s="3">
        <v>2.98806804908692</v>
      </c>
      <c r="F5299" s="3">
        <v>2.8074703765438502E-3</v>
      </c>
      <c r="G5299" s="3">
        <v>9.1717057903399207E-3</v>
      </c>
      <c r="H5299" s="3" t="s">
        <v>9907</v>
      </c>
      <c r="I5299" s="3" t="s">
        <v>10</v>
      </c>
    </row>
    <row r="5300" spans="1:9" x14ac:dyDescent="0.2">
      <c r="A5300" s="2" t="s">
        <v>9908</v>
      </c>
      <c r="B5300" s="3">
        <v>82.862092334382098</v>
      </c>
      <c r="C5300" s="3">
        <v>-0.4142151488934</v>
      </c>
      <c r="D5300" s="3">
        <v>0.13864944907217</v>
      </c>
      <c r="E5300" s="3">
        <v>-2.9874994214927799</v>
      </c>
      <c r="F5300" s="3">
        <v>2.8126982712631901E-3</v>
      </c>
      <c r="G5300" s="3">
        <v>9.1870507037220706E-3</v>
      </c>
      <c r="H5300" s="3" t="s">
        <v>9909</v>
      </c>
      <c r="I5300" s="3" t="s">
        <v>23</v>
      </c>
    </row>
    <row r="5301" spans="1:9" x14ac:dyDescent="0.2">
      <c r="A5301" s="2" t="s">
        <v>9910</v>
      </c>
      <c r="B5301" s="3">
        <v>1273.7008194348</v>
      </c>
      <c r="C5301" s="3">
        <v>0.131826462041916</v>
      </c>
      <c r="D5301" s="3">
        <v>4.41275423889715E-2</v>
      </c>
      <c r="E5301" s="3">
        <v>2.9873964174098702</v>
      </c>
      <c r="F5301" s="3">
        <v>2.8136462290963499E-3</v>
      </c>
      <c r="G5301" s="3">
        <v>9.1884130062640807E-3</v>
      </c>
      <c r="H5301" s="3" t="s">
        <v>9911</v>
      </c>
      <c r="I5301" s="3" t="s">
        <v>10</v>
      </c>
    </row>
    <row r="5302" spans="1:9" x14ac:dyDescent="0.2">
      <c r="A5302" s="2" t="s">
        <v>9912</v>
      </c>
      <c r="B5302" s="3">
        <v>6669.3353858764103</v>
      </c>
      <c r="C5302" s="3">
        <v>8.5826807633576696E-2</v>
      </c>
      <c r="D5302" s="3">
        <v>2.8732054367331599E-2</v>
      </c>
      <c r="E5302" s="3">
        <v>2.98714482912722</v>
      </c>
      <c r="F5302" s="3">
        <v>2.8159628502674298E-3</v>
      </c>
      <c r="G5302" s="3">
        <v>9.1942435412995099E-3</v>
      </c>
      <c r="H5302" s="3" t="s">
        <v>9913</v>
      </c>
      <c r="I5302" s="3" t="s">
        <v>10</v>
      </c>
    </row>
    <row r="5303" spans="1:9" x14ac:dyDescent="0.2">
      <c r="A5303" s="2" t="s">
        <v>9914</v>
      </c>
      <c r="B5303" s="3">
        <v>18559.202006994099</v>
      </c>
      <c r="C5303" s="3">
        <v>9.2561220171686998E-2</v>
      </c>
      <c r="D5303" s="3">
        <v>3.0996561735620098E-2</v>
      </c>
      <c r="E5303" s="3">
        <v>2.9861770141208601</v>
      </c>
      <c r="F5303" s="3">
        <v>2.8248907233151001E-3</v>
      </c>
      <c r="G5303" s="3">
        <v>9.2216538361255696E-3</v>
      </c>
      <c r="H5303" s="3" t="s">
        <v>9915</v>
      </c>
      <c r="I5303" s="3" t="s">
        <v>10</v>
      </c>
    </row>
    <row r="5304" spans="1:9" x14ac:dyDescent="0.2">
      <c r="A5304" s="2" t="s">
        <v>9916</v>
      </c>
      <c r="B5304" s="3">
        <v>29.631411216978801</v>
      </c>
      <c r="C5304" s="3">
        <v>0.43993558448253001</v>
      </c>
      <c r="D5304" s="3">
        <v>0.14733992260824499</v>
      </c>
      <c r="E5304" s="3">
        <v>2.9858545918491801</v>
      </c>
      <c r="F5304" s="3">
        <v>2.8278707301167502E-3</v>
      </c>
      <c r="G5304" s="3">
        <v>9.2296410704998406E-3</v>
      </c>
      <c r="H5304" s="3" t="s">
        <v>9917</v>
      </c>
      <c r="I5304" s="3" t="s">
        <v>10</v>
      </c>
    </row>
    <row r="5305" spans="1:9" x14ac:dyDescent="0.2">
      <c r="A5305" s="2" t="s">
        <v>9918</v>
      </c>
      <c r="B5305" s="3">
        <v>2119.0475301511901</v>
      </c>
      <c r="C5305" s="3">
        <v>-0.19807690970411501</v>
      </c>
      <c r="D5305" s="3">
        <v>6.6345060166459496E-2</v>
      </c>
      <c r="E5305" s="3">
        <v>-2.9855562600612702</v>
      </c>
      <c r="F5305" s="3">
        <v>2.8306306357293201E-3</v>
      </c>
      <c r="G5305" s="3">
        <v>9.2369070594274204E-3</v>
      </c>
      <c r="H5305" s="3" t="s">
        <v>9919</v>
      </c>
      <c r="I5305" s="3" t="s">
        <v>23</v>
      </c>
    </row>
    <row r="5306" spans="1:9" x14ac:dyDescent="0.2">
      <c r="A5306" s="2" t="s">
        <v>9920</v>
      </c>
      <c r="B5306" s="3">
        <v>9.64526630916715</v>
      </c>
      <c r="C5306" s="3">
        <v>-0.37086485221980697</v>
      </c>
      <c r="D5306" s="3">
        <v>0.124222229300109</v>
      </c>
      <c r="E5306" s="3">
        <v>-2.9854950624322898</v>
      </c>
      <c r="F5306" s="3">
        <v>2.83119708676133E-3</v>
      </c>
      <c r="G5306" s="3">
        <v>9.2370139825947491E-3</v>
      </c>
      <c r="H5306" s="3" t="s">
        <v>31</v>
      </c>
      <c r="I5306" s="3" t="s">
        <v>23</v>
      </c>
    </row>
    <row r="5307" spans="1:9" x14ac:dyDescent="0.2">
      <c r="A5307" s="2" t="s">
        <v>9921</v>
      </c>
      <c r="B5307" s="3">
        <v>3657.2189588841402</v>
      </c>
      <c r="C5307" s="3">
        <v>-0.122749676856252</v>
      </c>
      <c r="D5307" s="3">
        <v>4.1116879369205599E-2</v>
      </c>
      <c r="E5307" s="3">
        <v>-2.98538407436109</v>
      </c>
      <c r="F5307" s="3">
        <v>2.8322246669142499E-3</v>
      </c>
      <c r="G5307" s="3">
        <v>9.2386250537036894E-3</v>
      </c>
      <c r="H5307" s="3" t="s">
        <v>9922</v>
      </c>
      <c r="I5307" s="3" t="s">
        <v>23</v>
      </c>
    </row>
    <row r="5308" spans="1:9" x14ac:dyDescent="0.2">
      <c r="A5308" s="2" t="s">
        <v>9923</v>
      </c>
      <c r="B5308" s="3">
        <v>281.16272405251402</v>
      </c>
      <c r="C5308" s="3">
        <v>-0.20509969745260101</v>
      </c>
      <c r="D5308" s="3">
        <v>6.8707714857253396E-2</v>
      </c>
      <c r="E5308" s="3">
        <v>-2.9851043347710702</v>
      </c>
      <c r="F5308" s="3">
        <v>2.8348161396228801E-3</v>
      </c>
      <c r="G5308" s="3">
        <v>9.2453359232321196E-3</v>
      </c>
      <c r="H5308" s="3" t="s">
        <v>9924</v>
      </c>
      <c r="I5308" s="3" t="s">
        <v>23</v>
      </c>
    </row>
    <row r="5309" spans="1:9" x14ac:dyDescent="0.2">
      <c r="A5309" s="2" t="s">
        <v>9925</v>
      </c>
      <c r="B5309" s="3">
        <v>103.73089236486</v>
      </c>
      <c r="C5309" s="3">
        <v>-0.28013006118309203</v>
      </c>
      <c r="D5309" s="3">
        <v>9.3851442935048296E-2</v>
      </c>
      <c r="E5309" s="3">
        <v>-2.9848242330910302</v>
      </c>
      <c r="F5309" s="3">
        <v>2.8374131358120799E-3</v>
      </c>
      <c r="G5309" s="3">
        <v>9.2520622747994507E-3</v>
      </c>
      <c r="H5309" s="3" t="s">
        <v>9926</v>
      </c>
      <c r="I5309" s="3" t="s">
        <v>23</v>
      </c>
    </row>
    <row r="5310" spans="1:9" x14ac:dyDescent="0.2">
      <c r="A5310" s="2" t="s">
        <v>9927</v>
      </c>
      <c r="B5310" s="3">
        <v>11.275945726322201</v>
      </c>
      <c r="C5310" s="3">
        <v>-0.47787061290071398</v>
      </c>
      <c r="D5310" s="3">
        <v>0.160139630674035</v>
      </c>
      <c r="E5310" s="3">
        <v>-2.9840871425101598</v>
      </c>
      <c r="F5310" s="3">
        <v>2.8442575422453001E-3</v>
      </c>
      <c r="G5310" s="3">
        <v>9.2726331778454699E-3</v>
      </c>
      <c r="H5310" s="3" t="s">
        <v>31</v>
      </c>
      <c r="I5310" s="3" t="s">
        <v>23</v>
      </c>
    </row>
    <row r="5311" spans="1:9" x14ac:dyDescent="0.2">
      <c r="A5311" s="2" t="s">
        <v>9928</v>
      </c>
      <c r="B5311" s="3">
        <v>378.91163304083</v>
      </c>
      <c r="C5311" s="3">
        <v>-0.243321042911052</v>
      </c>
      <c r="D5311" s="3">
        <v>8.1557133415889105E-2</v>
      </c>
      <c r="E5311" s="3">
        <v>-2.9834428053064399</v>
      </c>
      <c r="F5311" s="3">
        <v>2.8502530127703101E-3</v>
      </c>
      <c r="G5311" s="3">
        <v>9.2904292175195104E-3</v>
      </c>
      <c r="H5311" s="3" t="s">
        <v>9929</v>
      </c>
      <c r="I5311" s="3" t="s">
        <v>23</v>
      </c>
    </row>
    <row r="5312" spans="1:9" x14ac:dyDescent="0.2">
      <c r="A5312" s="2" t="s">
        <v>9930</v>
      </c>
      <c r="B5312" s="3">
        <v>22.8177110850663</v>
      </c>
      <c r="C5312" s="3">
        <v>-0.257620182591142</v>
      </c>
      <c r="D5312" s="3">
        <v>8.6363841343969697E-2</v>
      </c>
      <c r="E5312" s="3">
        <v>-2.98296345533188</v>
      </c>
      <c r="F5312" s="3">
        <v>2.8547207820033898E-3</v>
      </c>
      <c r="G5312" s="3">
        <v>9.3032399350244099E-3</v>
      </c>
      <c r="H5312" s="3" t="s">
        <v>31</v>
      </c>
      <c r="I5312" s="3" t="s">
        <v>23</v>
      </c>
    </row>
    <row r="5313" spans="1:9" x14ac:dyDescent="0.2">
      <c r="A5313" s="2" t="s">
        <v>9931</v>
      </c>
      <c r="B5313" s="3">
        <v>227.70635960598</v>
      </c>
      <c r="C5313" s="3">
        <v>-0.47755109967434101</v>
      </c>
      <c r="D5313" s="3">
        <v>0.160101736837897</v>
      </c>
      <c r="E5313" s="3">
        <v>-2.9827977453977299</v>
      </c>
      <c r="F5313" s="3">
        <v>2.8562667638279398E-3</v>
      </c>
      <c r="G5313" s="3">
        <v>9.3065258185869807E-3</v>
      </c>
      <c r="H5313" s="3" t="s">
        <v>9932</v>
      </c>
      <c r="I5313" s="3" t="s">
        <v>23</v>
      </c>
    </row>
    <row r="5314" spans="1:9" x14ac:dyDescent="0.2">
      <c r="A5314" s="2" t="s">
        <v>9933</v>
      </c>
      <c r="B5314" s="3">
        <v>2290.1517381509302</v>
      </c>
      <c r="C5314" s="3">
        <v>-0.26468225435829301</v>
      </c>
      <c r="D5314" s="3">
        <v>8.8738314451425895E-2</v>
      </c>
      <c r="E5314" s="3">
        <v>-2.9827279906604098</v>
      </c>
      <c r="F5314" s="3">
        <v>2.8569177654289499E-3</v>
      </c>
      <c r="G5314" s="3">
        <v>9.3068949151221894E-3</v>
      </c>
      <c r="H5314" s="3" t="s">
        <v>9934</v>
      </c>
      <c r="I5314" s="3" t="s">
        <v>23</v>
      </c>
    </row>
    <row r="5315" spans="1:9" x14ac:dyDescent="0.2">
      <c r="A5315" s="2" t="s">
        <v>9935</v>
      </c>
      <c r="B5315" s="3">
        <v>1255.1416481835099</v>
      </c>
      <c r="C5315" s="3">
        <v>-0.16594614088524601</v>
      </c>
      <c r="D5315" s="3">
        <v>5.5640299798305301E-2</v>
      </c>
      <c r="E5315" s="3">
        <v>-2.9824810701379598</v>
      </c>
      <c r="F5315" s="3">
        <v>2.8592232947453099E-3</v>
      </c>
      <c r="G5315" s="3">
        <v>9.3126527635400396E-3</v>
      </c>
      <c r="H5315" s="3" t="s">
        <v>9936</v>
      </c>
      <c r="I5315" s="3" t="s">
        <v>23</v>
      </c>
    </row>
    <row r="5316" spans="1:9" x14ac:dyDescent="0.2">
      <c r="A5316" s="2" t="s">
        <v>9937</v>
      </c>
      <c r="B5316" s="3">
        <v>3278.1608902067101</v>
      </c>
      <c r="C5316" s="3">
        <v>-0.169856233561343</v>
      </c>
      <c r="D5316" s="3">
        <v>5.6957410306742E-2</v>
      </c>
      <c r="E5316" s="3">
        <v>-2.9821621567165502</v>
      </c>
      <c r="F5316" s="3">
        <v>2.8622035448881999E-3</v>
      </c>
      <c r="G5316" s="3">
        <v>9.3193805021065199E-3</v>
      </c>
      <c r="H5316" s="3" t="s">
        <v>9938</v>
      </c>
      <c r="I5316" s="3" t="s">
        <v>23</v>
      </c>
    </row>
    <row r="5317" spans="1:9" x14ac:dyDescent="0.2">
      <c r="A5317" s="2" t="s">
        <v>9939</v>
      </c>
      <c r="B5317" s="3">
        <v>862.35078536653396</v>
      </c>
      <c r="C5317" s="3">
        <v>0.12031484778311</v>
      </c>
      <c r="D5317" s="3">
        <v>4.0345072293734803E-2</v>
      </c>
      <c r="E5317" s="3">
        <v>2.98214480586749</v>
      </c>
      <c r="F5317" s="3">
        <v>2.8623657701177599E-3</v>
      </c>
      <c r="G5317" s="3">
        <v>9.3193805021065199E-3</v>
      </c>
      <c r="H5317" s="3" t="s">
        <v>9940</v>
      </c>
      <c r="I5317" s="3" t="s">
        <v>10</v>
      </c>
    </row>
    <row r="5318" spans="1:9" x14ac:dyDescent="0.2">
      <c r="A5318" s="2" t="s">
        <v>9941</v>
      </c>
      <c r="B5318" s="3">
        <v>17.0234696521781</v>
      </c>
      <c r="C5318" s="3">
        <v>-0.32249575107899098</v>
      </c>
      <c r="D5318" s="3">
        <v>0.108145058611374</v>
      </c>
      <c r="E5318" s="3">
        <v>-2.9820664505615602</v>
      </c>
      <c r="F5318" s="3">
        <v>2.8630984732578801E-3</v>
      </c>
      <c r="G5318" s="3">
        <v>9.3200128597230401E-3</v>
      </c>
      <c r="H5318" s="3" t="s">
        <v>31</v>
      </c>
      <c r="I5318" s="3" t="s">
        <v>23</v>
      </c>
    </row>
    <row r="5319" spans="1:9" x14ac:dyDescent="0.2">
      <c r="A5319" s="2" t="s">
        <v>9942</v>
      </c>
      <c r="B5319" s="3">
        <v>516.376370115756</v>
      </c>
      <c r="C5319" s="3">
        <v>0.182508841316708</v>
      </c>
      <c r="D5319" s="3">
        <v>6.1203976279089599E-2</v>
      </c>
      <c r="E5319" s="3">
        <v>2.9819768651054499</v>
      </c>
      <c r="F5319" s="3">
        <v>2.8639363997108799E-3</v>
      </c>
      <c r="G5319" s="3">
        <v>9.3209874400518693E-3</v>
      </c>
      <c r="H5319" s="3" t="s">
        <v>9943</v>
      </c>
      <c r="I5319" s="3" t="s">
        <v>10</v>
      </c>
    </row>
    <row r="5320" spans="1:9" x14ac:dyDescent="0.2">
      <c r="A5320" s="2" t="s">
        <v>9944</v>
      </c>
      <c r="B5320" s="3">
        <v>24.956478568616301</v>
      </c>
      <c r="C5320" s="3">
        <v>-0.209098925341445</v>
      </c>
      <c r="D5320" s="3">
        <v>7.0127961995424495E-2</v>
      </c>
      <c r="E5320" s="3">
        <v>-2.9816769144822399</v>
      </c>
      <c r="F5320" s="3">
        <v>2.86674358063066E-3</v>
      </c>
      <c r="G5320" s="3">
        <v>9.3283695983371797E-3</v>
      </c>
      <c r="H5320" s="3" t="s">
        <v>9945</v>
      </c>
      <c r="I5320" s="3" t="s">
        <v>23</v>
      </c>
    </row>
    <row r="5321" spans="1:9" x14ac:dyDescent="0.2">
      <c r="A5321" s="2" t="s">
        <v>9946</v>
      </c>
      <c r="B5321" s="3">
        <v>1366.65661028968</v>
      </c>
      <c r="C5321" s="3">
        <v>0.10714181488478899</v>
      </c>
      <c r="D5321" s="3">
        <v>3.5946314559110598E-2</v>
      </c>
      <c r="E5321" s="3">
        <v>2.9806063903603599</v>
      </c>
      <c r="F5321" s="3">
        <v>2.8767829057130601E-3</v>
      </c>
      <c r="G5321" s="3">
        <v>9.3592779195642208E-3</v>
      </c>
      <c r="H5321" s="3" t="s">
        <v>9947</v>
      </c>
      <c r="I5321" s="3" t="s">
        <v>10</v>
      </c>
    </row>
    <row r="5322" spans="1:9" x14ac:dyDescent="0.2">
      <c r="A5322" s="2" t="s">
        <v>9948</v>
      </c>
      <c r="B5322" s="3">
        <v>42.0150703655721</v>
      </c>
      <c r="C5322" s="3">
        <v>-0.27167245851588101</v>
      </c>
      <c r="D5322" s="3">
        <v>9.1180748317373397E-2</v>
      </c>
      <c r="E5322" s="3">
        <v>-2.9794936269909602</v>
      </c>
      <c r="F5322" s="3">
        <v>2.8872523584031399E-3</v>
      </c>
      <c r="G5322" s="3">
        <v>9.3915737303592508E-3</v>
      </c>
      <c r="H5322" s="3" t="s">
        <v>31</v>
      </c>
      <c r="I5322" s="3" t="s">
        <v>23</v>
      </c>
    </row>
    <row r="5323" spans="1:9" x14ac:dyDescent="0.2">
      <c r="A5323" s="2" t="s">
        <v>9949</v>
      </c>
      <c r="B5323" s="3">
        <v>138.524943893889</v>
      </c>
      <c r="C5323" s="3">
        <v>0.19535744100588201</v>
      </c>
      <c r="D5323" s="3">
        <v>6.5574474481388201E-2</v>
      </c>
      <c r="E5323" s="3">
        <v>2.9791689914545998</v>
      </c>
      <c r="F5323" s="3">
        <v>2.8903132439955501E-3</v>
      </c>
      <c r="G5323" s="3">
        <v>9.3997635526258897E-3</v>
      </c>
      <c r="H5323" s="3" t="s">
        <v>31</v>
      </c>
      <c r="I5323" s="3" t="s">
        <v>10</v>
      </c>
    </row>
    <row r="5324" spans="1:9" x14ac:dyDescent="0.2">
      <c r="A5324" s="2" t="s">
        <v>9950</v>
      </c>
      <c r="B5324" s="3">
        <v>31.007696851608902</v>
      </c>
      <c r="C5324" s="3">
        <v>-0.286053216655205</v>
      </c>
      <c r="D5324" s="3">
        <v>9.6022717401739704E-2</v>
      </c>
      <c r="E5324" s="3">
        <v>-2.9790160536533898</v>
      </c>
      <c r="F5324" s="3">
        <v>2.8917562722165099E-3</v>
      </c>
      <c r="G5324" s="3">
        <v>9.4026897538086393E-3</v>
      </c>
      <c r="H5324" s="3" t="s">
        <v>9951</v>
      </c>
      <c r="I5324" s="3" t="s">
        <v>23</v>
      </c>
    </row>
    <row r="5325" spans="1:9" x14ac:dyDescent="0.2">
      <c r="A5325" s="2" t="s">
        <v>9952</v>
      </c>
      <c r="B5325" s="3">
        <v>2061.31534076141</v>
      </c>
      <c r="C5325" s="3">
        <v>0.11781592723656301</v>
      </c>
      <c r="D5325" s="3">
        <v>3.95646056036843E-2</v>
      </c>
      <c r="E5325" s="3">
        <v>2.97781123908364</v>
      </c>
      <c r="F5325" s="3">
        <v>2.9031471876855099E-3</v>
      </c>
      <c r="G5325" s="3">
        <v>9.4365435288912992E-3</v>
      </c>
      <c r="H5325" s="3" t="s">
        <v>9953</v>
      </c>
      <c r="I5325" s="3" t="s">
        <v>10</v>
      </c>
    </row>
    <row r="5326" spans="1:9" x14ac:dyDescent="0.2">
      <c r="A5326" s="2" t="s">
        <v>9954</v>
      </c>
      <c r="B5326" s="3">
        <v>13.928945202859101</v>
      </c>
      <c r="C5326" s="3">
        <v>-0.280173879592644</v>
      </c>
      <c r="D5326" s="3">
        <v>9.4088779144812701E-2</v>
      </c>
      <c r="E5326" s="3">
        <v>-2.9777608141925902</v>
      </c>
      <c r="F5326" s="3">
        <v>2.90362482134701E-3</v>
      </c>
      <c r="G5326" s="3">
        <v>9.4365435288912992E-3</v>
      </c>
      <c r="H5326" s="3" t="s">
        <v>31</v>
      </c>
      <c r="I5326" s="3" t="s">
        <v>23</v>
      </c>
    </row>
    <row r="5327" spans="1:9" x14ac:dyDescent="0.2">
      <c r="A5327" s="2" t="s">
        <v>9955</v>
      </c>
      <c r="B5327" s="3">
        <v>225.22429976372501</v>
      </c>
      <c r="C5327" s="3">
        <v>0.17272134217715801</v>
      </c>
      <c r="D5327" s="3">
        <v>5.8004133627020497E-2</v>
      </c>
      <c r="E5327" s="3">
        <v>2.9777419534924001</v>
      </c>
      <c r="F5327" s="3">
        <v>2.9038034917307099E-3</v>
      </c>
      <c r="G5327" s="3">
        <v>9.4365435288912992E-3</v>
      </c>
      <c r="H5327" s="3" t="s">
        <v>9956</v>
      </c>
      <c r="I5327" s="3" t="s">
        <v>10</v>
      </c>
    </row>
    <row r="5328" spans="1:9" x14ac:dyDescent="0.2">
      <c r="A5328" s="2" t="s">
        <v>9957</v>
      </c>
      <c r="B5328" s="3">
        <v>1117.9622144826501</v>
      </c>
      <c r="C5328" s="3">
        <v>9.6950176350656406E-2</v>
      </c>
      <c r="D5328" s="3">
        <v>3.2561837495446298E-2</v>
      </c>
      <c r="E5328" s="3">
        <v>2.9774172407873101</v>
      </c>
      <c r="F5328" s="3">
        <v>2.9068811203151702E-3</v>
      </c>
      <c r="G5328" s="3">
        <v>9.4447716220039408E-3</v>
      </c>
      <c r="H5328" s="3" t="s">
        <v>9958</v>
      </c>
      <c r="I5328" s="3" t="s">
        <v>10</v>
      </c>
    </row>
    <row r="5329" spans="1:9" x14ac:dyDescent="0.2">
      <c r="A5329" s="2" t="s">
        <v>9959</v>
      </c>
      <c r="B5329" s="3">
        <v>246.50150021152399</v>
      </c>
      <c r="C5329" s="3">
        <v>0.15220266181718001</v>
      </c>
      <c r="D5329" s="3">
        <v>5.1120131111325899E-2</v>
      </c>
      <c r="E5329" s="3">
        <v>2.9773527279443699</v>
      </c>
      <c r="F5329" s="3">
        <v>2.9074929277440901E-3</v>
      </c>
      <c r="G5329" s="3">
        <v>9.4449864101716803E-3</v>
      </c>
      <c r="H5329" s="3" t="s">
        <v>9960</v>
      </c>
      <c r="I5329" s="3" t="s">
        <v>10</v>
      </c>
    </row>
    <row r="5330" spans="1:9" x14ac:dyDescent="0.2">
      <c r="A5330" s="2" t="s">
        <v>9961</v>
      </c>
      <c r="B5330" s="3">
        <v>10462.2558552462</v>
      </c>
      <c r="C5330" s="3">
        <v>0.13497105411188501</v>
      </c>
      <c r="D5330" s="3">
        <v>4.5335262209314803E-2</v>
      </c>
      <c r="E5330" s="3">
        <v>2.9771759891608802</v>
      </c>
      <c r="F5330" s="3">
        <v>2.9091696317586299E-3</v>
      </c>
      <c r="G5330" s="3">
        <v>9.4486597835388101E-3</v>
      </c>
      <c r="H5330" s="3" t="s">
        <v>9962</v>
      </c>
      <c r="I5330" s="3" t="s">
        <v>10</v>
      </c>
    </row>
    <row r="5331" spans="1:9" x14ac:dyDescent="0.2">
      <c r="A5331" s="2" t="s">
        <v>9963</v>
      </c>
      <c r="B5331" s="3">
        <v>1124.4914846823699</v>
      </c>
      <c r="C5331" s="3">
        <v>7.1023270814196404E-2</v>
      </c>
      <c r="D5331" s="3">
        <v>2.3858145722791699E-2</v>
      </c>
      <c r="E5331" s="3">
        <v>2.97689818980139</v>
      </c>
      <c r="F5331" s="3">
        <v>2.9118068716676099E-3</v>
      </c>
      <c r="G5331" s="3">
        <v>9.4554509070962304E-3</v>
      </c>
      <c r="H5331" s="3" t="s">
        <v>9964</v>
      </c>
      <c r="I5331" s="3" t="s">
        <v>10</v>
      </c>
    </row>
    <row r="5332" spans="1:9" x14ac:dyDescent="0.2">
      <c r="A5332" s="2" t="s">
        <v>9965</v>
      </c>
      <c r="B5332" s="3">
        <v>1432.37557095342</v>
      </c>
      <c r="C5332" s="3">
        <v>7.9448002790135197E-2</v>
      </c>
      <c r="D5332" s="3">
        <v>2.66896768364124E-2</v>
      </c>
      <c r="E5332" s="3">
        <v>2.9767315384555402</v>
      </c>
      <c r="F5332" s="3">
        <v>2.9133899941783999E-3</v>
      </c>
      <c r="G5332" s="3">
        <v>9.4588171110935506E-3</v>
      </c>
      <c r="H5332" s="3" t="s">
        <v>9966</v>
      </c>
      <c r="I5332" s="3" t="s">
        <v>10</v>
      </c>
    </row>
    <row r="5333" spans="1:9" x14ac:dyDescent="0.2">
      <c r="A5333" s="2" t="s">
        <v>9967</v>
      </c>
      <c r="B5333" s="3">
        <v>1271.85693857515</v>
      </c>
      <c r="C5333" s="3">
        <v>-0.25431564876289398</v>
      </c>
      <c r="D5333" s="3">
        <v>8.5441916111103397E-2</v>
      </c>
      <c r="E5333" s="3">
        <v>-2.9764740813185599</v>
      </c>
      <c r="F5333" s="3">
        <v>2.9158372804662601E-3</v>
      </c>
      <c r="G5333" s="3">
        <v>9.4649871812284205E-3</v>
      </c>
      <c r="H5333" s="3" t="s">
        <v>9968</v>
      </c>
      <c r="I5333" s="3" t="s">
        <v>23</v>
      </c>
    </row>
    <row r="5334" spans="1:9" x14ac:dyDescent="0.2">
      <c r="A5334" s="2" t="s">
        <v>9969</v>
      </c>
      <c r="B5334" s="3">
        <v>1737.2802271304399</v>
      </c>
      <c r="C5334" s="3">
        <v>0.11756613480384499</v>
      </c>
      <c r="D5334" s="3">
        <v>3.9507055869505002E-2</v>
      </c>
      <c r="E5334" s="3">
        <v>2.9758262724556199</v>
      </c>
      <c r="F5334" s="3">
        <v>2.9220033988905602E-3</v>
      </c>
      <c r="G5334" s="3">
        <v>9.4832242317640907E-3</v>
      </c>
      <c r="H5334" s="3" t="s">
        <v>9970</v>
      </c>
      <c r="I5334" s="3" t="s">
        <v>10</v>
      </c>
    </row>
    <row r="5335" spans="1:9" x14ac:dyDescent="0.2">
      <c r="A5335" s="2" t="s">
        <v>9971</v>
      </c>
      <c r="B5335" s="3">
        <v>1202.4983031128399</v>
      </c>
      <c r="C5335" s="3">
        <v>-0.116783189183053</v>
      </c>
      <c r="D5335" s="3">
        <v>3.92454249104109E-2</v>
      </c>
      <c r="E5335" s="3">
        <v>-2.9757147348931499</v>
      </c>
      <c r="F5335" s="3">
        <v>2.9230662606288698E-3</v>
      </c>
      <c r="G5335" s="3">
        <v>9.4848951704095408E-3</v>
      </c>
      <c r="H5335" s="3" t="s">
        <v>9972</v>
      </c>
      <c r="I5335" s="3" t="s">
        <v>23</v>
      </c>
    </row>
    <row r="5336" spans="1:9" x14ac:dyDescent="0.2">
      <c r="A5336" s="2" t="s">
        <v>9973</v>
      </c>
      <c r="B5336" s="3">
        <v>30.981042330839099</v>
      </c>
      <c r="C5336" s="3">
        <v>-0.29565138442085698</v>
      </c>
      <c r="D5336" s="3">
        <v>9.9358122953239203E-2</v>
      </c>
      <c r="E5336" s="3">
        <v>-2.9756136250681702</v>
      </c>
      <c r="F5336" s="3">
        <v>2.9240300594450099E-3</v>
      </c>
      <c r="G5336" s="3">
        <v>9.4862440991329393E-3</v>
      </c>
      <c r="H5336" s="3" t="s">
        <v>9974</v>
      </c>
      <c r="I5336" s="3" t="s">
        <v>23</v>
      </c>
    </row>
    <row r="5337" spans="1:9" x14ac:dyDescent="0.2">
      <c r="A5337" s="2" t="s">
        <v>9975</v>
      </c>
      <c r="B5337" s="3">
        <v>5211.2430743143404</v>
      </c>
      <c r="C5337" s="3">
        <v>6.4475746465292097E-2</v>
      </c>
      <c r="D5337" s="3">
        <v>2.1669464694867E-2</v>
      </c>
      <c r="E5337" s="3">
        <v>2.9754194380521599</v>
      </c>
      <c r="F5337" s="3">
        <v>2.9258819018528901E-3</v>
      </c>
      <c r="G5337" s="3">
        <v>9.4904730054853597E-3</v>
      </c>
      <c r="H5337" s="3" t="s">
        <v>9976</v>
      </c>
      <c r="I5337" s="3" t="s">
        <v>10</v>
      </c>
    </row>
    <row r="5338" spans="1:9" x14ac:dyDescent="0.2">
      <c r="A5338" s="2" t="s">
        <v>9977</v>
      </c>
      <c r="B5338" s="3">
        <v>434.84946547769403</v>
      </c>
      <c r="C5338" s="3">
        <v>-0.15965580949517699</v>
      </c>
      <c r="D5338" s="3">
        <v>5.3660636643669102E-2</v>
      </c>
      <c r="E5338" s="3">
        <v>-2.9752872772524901</v>
      </c>
      <c r="F5338" s="3">
        <v>2.92714285034856E-3</v>
      </c>
      <c r="G5338" s="3">
        <v>9.4927840460620003E-3</v>
      </c>
      <c r="H5338" s="3" t="s">
        <v>9978</v>
      </c>
      <c r="I5338" s="3" t="s">
        <v>23</v>
      </c>
    </row>
    <row r="5339" spans="1:9" x14ac:dyDescent="0.2">
      <c r="A5339" s="2" t="s">
        <v>9979</v>
      </c>
      <c r="B5339" s="3">
        <v>4202.01621672697</v>
      </c>
      <c r="C5339" s="3">
        <v>0.115614520108222</v>
      </c>
      <c r="D5339" s="3">
        <v>3.8859775047598799E-2</v>
      </c>
      <c r="E5339" s="3">
        <v>2.9751721405131</v>
      </c>
      <c r="F5339" s="3">
        <v>2.9282417761972899E-3</v>
      </c>
      <c r="G5339" s="3">
        <v>9.4941250426885792E-3</v>
      </c>
      <c r="H5339" s="3" t="s">
        <v>9980</v>
      </c>
      <c r="I5339" s="3" t="s">
        <v>10</v>
      </c>
    </row>
    <row r="5340" spans="1:9" x14ac:dyDescent="0.2">
      <c r="A5340" s="2" t="s">
        <v>9981</v>
      </c>
      <c r="B5340" s="3">
        <v>872.31052774589</v>
      </c>
      <c r="C5340" s="3">
        <v>0.275533003516786</v>
      </c>
      <c r="D5340" s="3">
        <v>9.2612119207907698E-2</v>
      </c>
      <c r="E5340" s="3">
        <v>2.9751290206223802</v>
      </c>
      <c r="F5340" s="3">
        <v>2.9286534321073701E-3</v>
      </c>
      <c r="G5340" s="3">
        <v>9.4941250426885792E-3</v>
      </c>
      <c r="H5340" s="3" t="s">
        <v>9982</v>
      </c>
      <c r="I5340" s="3" t="s">
        <v>10</v>
      </c>
    </row>
    <row r="5341" spans="1:9" x14ac:dyDescent="0.2">
      <c r="A5341" s="2" t="s">
        <v>9983</v>
      </c>
      <c r="B5341" s="3">
        <v>7924.4557746754499</v>
      </c>
      <c r="C5341" s="3">
        <v>8.9556741612306201E-2</v>
      </c>
      <c r="D5341" s="3">
        <v>3.0106508531302398E-2</v>
      </c>
      <c r="E5341" s="3">
        <v>2.9746638179313298</v>
      </c>
      <c r="F5341" s="3">
        <v>2.9330979774151301E-3</v>
      </c>
      <c r="G5341" s="3">
        <v>9.50675277024364E-3</v>
      </c>
      <c r="H5341" s="3" t="s">
        <v>9984</v>
      </c>
      <c r="I5341" s="3" t="s">
        <v>10</v>
      </c>
    </row>
    <row r="5342" spans="1:9" x14ac:dyDescent="0.2">
      <c r="A5342" s="2" t="s">
        <v>9985</v>
      </c>
      <c r="B5342" s="3">
        <v>12.277305298744499</v>
      </c>
      <c r="C5342" s="3">
        <v>-0.35369891496480499</v>
      </c>
      <c r="D5342" s="3">
        <v>0.118955146344847</v>
      </c>
      <c r="E5342" s="3">
        <v>-2.9733805205824702</v>
      </c>
      <c r="F5342" s="3">
        <v>2.94539052697998E-3</v>
      </c>
      <c r="G5342" s="3">
        <v>9.5448079462590405E-3</v>
      </c>
      <c r="H5342" s="3" t="s">
        <v>9986</v>
      </c>
      <c r="I5342" s="3" t="s">
        <v>23</v>
      </c>
    </row>
    <row r="5343" spans="1:9" x14ac:dyDescent="0.2">
      <c r="A5343" s="2" t="s">
        <v>9987</v>
      </c>
      <c r="B5343" s="3">
        <v>25.315685558908399</v>
      </c>
      <c r="C5343" s="3">
        <v>-0.63773154473621496</v>
      </c>
      <c r="D5343" s="3">
        <v>0.21451480585525401</v>
      </c>
      <c r="E5343" s="3">
        <v>-2.9729022301916599</v>
      </c>
      <c r="F5343" s="3">
        <v>2.9499840256135001E-3</v>
      </c>
      <c r="G5343" s="3">
        <v>9.5579040650165606E-3</v>
      </c>
      <c r="H5343" s="3" t="s">
        <v>9988</v>
      </c>
      <c r="I5343" s="3" t="s">
        <v>23</v>
      </c>
    </row>
    <row r="5344" spans="1:9" x14ac:dyDescent="0.2">
      <c r="A5344" s="2" t="s">
        <v>9989</v>
      </c>
      <c r="B5344" s="3">
        <v>2370.0811474951702</v>
      </c>
      <c r="C5344" s="3">
        <v>0.109037166278625</v>
      </c>
      <c r="D5344" s="3">
        <v>3.6680313578683503E-2</v>
      </c>
      <c r="E5344" s="3">
        <v>2.9726345180972298</v>
      </c>
      <c r="F5344" s="3">
        <v>2.9525579838814899E-3</v>
      </c>
      <c r="G5344" s="3">
        <v>9.5638592734242703E-3</v>
      </c>
      <c r="H5344" s="3" t="s">
        <v>9990</v>
      </c>
      <c r="I5344" s="3" t="s">
        <v>10</v>
      </c>
    </row>
    <row r="5345" spans="1:9" x14ac:dyDescent="0.2">
      <c r="A5345" s="2" t="s">
        <v>9991</v>
      </c>
      <c r="B5345" s="3">
        <v>26.2754175895966</v>
      </c>
      <c r="C5345" s="3">
        <v>-0.51547043554678695</v>
      </c>
      <c r="D5345" s="3">
        <v>0.17341189763655401</v>
      </c>
      <c r="E5345" s="3">
        <v>-2.9725205857970498</v>
      </c>
      <c r="F5345" s="3">
        <v>2.9536540246817801E-3</v>
      </c>
      <c r="G5345" s="3">
        <v>9.5638592734242703E-3</v>
      </c>
      <c r="H5345" s="3" t="s">
        <v>31</v>
      </c>
      <c r="I5345" s="3" t="s">
        <v>23</v>
      </c>
    </row>
    <row r="5346" spans="1:9" x14ac:dyDescent="0.2">
      <c r="A5346" s="2" t="s">
        <v>9992</v>
      </c>
      <c r="B5346" s="3">
        <v>179.799414040627</v>
      </c>
      <c r="C5346" s="3">
        <v>0.14968489673320201</v>
      </c>
      <c r="D5346" s="3">
        <v>5.0356398899138399E-2</v>
      </c>
      <c r="E5346" s="3">
        <v>2.9725099491926499</v>
      </c>
      <c r="F5346" s="3">
        <v>2.9537563688893501E-3</v>
      </c>
      <c r="G5346" s="3">
        <v>9.5638592734242703E-3</v>
      </c>
      <c r="H5346" s="3" t="s">
        <v>31</v>
      </c>
      <c r="I5346" s="3" t="s">
        <v>10</v>
      </c>
    </row>
    <row r="5347" spans="1:9" x14ac:dyDescent="0.2">
      <c r="A5347" s="2" t="s">
        <v>9993</v>
      </c>
      <c r="B5347" s="3">
        <v>9196.2723117043097</v>
      </c>
      <c r="C5347" s="3">
        <v>0.106017687634264</v>
      </c>
      <c r="D5347" s="3">
        <v>3.5666393836149897E-2</v>
      </c>
      <c r="E5347" s="3">
        <v>2.9724812696597498</v>
      </c>
      <c r="F5347" s="3">
        <v>2.9540323362448702E-3</v>
      </c>
      <c r="G5347" s="3">
        <v>9.5638592734242703E-3</v>
      </c>
      <c r="H5347" s="3" t="s">
        <v>9994</v>
      </c>
      <c r="I5347" s="3" t="s">
        <v>10</v>
      </c>
    </row>
    <row r="5348" spans="1:9" x14ac:dyDescent="0.2">
      <c r="A5348" s="2" t="s">
        <v>9995</v>
      </c>
      <c r="B5348" s="3">
        <v>30.5148030396394</v>
      </c>
      <c r="C5348" s="3">
        <v>-0.357258269475207</v>
      </c>
      <c r="D5348" s="3">
        <v>0.12020060779378</v>
      </c>
      <c r="E5348" s="3">
        <v>-2.9721835524170599</v>
      </c>
      <c r="F5348" s="3">
        <v>2.9568984954614999E-3</v>
      </c>
      <c r="G5348" s="3">
        <v>9.5713482624738399E-3</v>
      </c>
      <c r="H5348" s="3" t="s">
        <v>31</v>
      </c>
      <c r="I5348" s="3" t="s">
        <v>23</v>
      </c>
    </row>
    <row r="5349" spans="1:9" x14ac:dyDescent="0.2">
      <c r="A5349" s="2" t="s">
        <v>9996</v>
      </c>
      <c r="B5349" s="3">
        <v>9516.8867427387904</v>
      </c>
      <c r="C5349" s="3">
        <v>0.105963684024977</v>
      </c>
      <c r="D5349" s="3">
        <v>3.5655368520898699E-2</v>
      </c>
      <c r="E5349" s="3">
        <v>2.9718858174995</v>
      </c>
      <c r="F5349" s="3">
        <v>2.9597673623636498E-3</v>
      </c>
      <c r="G5349" s="3">
        <v>9.5784824188745402E-3</v>
      </c>
      <c r="H5349" s="3" t="s">
        <v>9997</v>
      </c>
      <c r="I5349" s="3" t="s">
        <v>10</v>
      </c>
    </row>
    <row r="5350" spans="1:9" x14ac:dyDescent="0.2">
      <c r="A5350" s="2" t="s">
        <v>9998</v>
      </c>
      <c r="B5350" s="3">
        <v>1237.13731534572</v>
      </c>
      <c r="C5350" s="3">
        <v>-0.121436143242385</v>
      </c>
      <c r="D5350" s="3">
        <v>4.0862275289525601E-2</v>
      </c>
      <c r="E5350" s="3">
        <v>-2.9718399766523298</v>
      </c>
      <c r="F5350" s="3">
        <v>2.9602092938849E-3</v>
      </c>
      <c r="G5350" s="3">
        <v>9.5784824188745402E-3</v>
      </c>
      <c r="H5350" s="3" t="s">
        <v>9999</v>
      </c>
      <c r="I5350" s="3" t="s">
        <v>23</v>
      </c>
    </row>
    <row r="5351" spans="1:9" x14ac:dyDescent="0.2">
      <c r="A5351" s="2" t="s">
        <v>10000</v>
      </c>
      <c r="B5351" s="3">
        <v>2718.5603397832101</v>
      </c>
      <c r="C5351" s="3">
        <v>0.13207519494337899</v>
      </c>
      <c r="D5351" s="3">
        <v>4.4456499473893199E-2</v>
      </c>
      <c r="E5351" s="3">
        <v>2.97088606854751</v>
      </c>
      <c r="F5351" s="3">
        <v>2.9694191771812198E-3</v>
      </c>
      <c r="G5351" s="3">
        <v>9.6055539743803604E-3</v>
      </c>
      <c r="H5351" s="3" t="s">
        <v>10001</v>
      </c>
      <c r="I5351" s="3" t="s">
        <v>10</v>
      </c>
    </row>
    <row r="5352" spans="1:9" x14ac:dyDescent="0.2">
      <c r="A5352" s="2" t="s">
        <v>10002</v>
      </c>
      <c r="B5352" s="3">
        <v>662.05588921820799</v>
      </c>
      <c r="C5352" s="3">
        <v>0.233372095686665</v>
      </c>
      <c r="D5352" s="3">
        <v>7.8553756438140401E-2</v>
      </c>
      <c r="E5352" s="3">
        <v>2.9708585084717201</v>
      </c>
      <c r="F5352" s="3">
        <v>2.96968565500978E-3</v>
      </c>
      <c r="G5352" s="3">
        <v>9.6055539743803604E-3</v>
      </c>
      <c r="H5352" s="3" t="s">
        <v>10003</v>
      </c>
      <c r="I5352" s="3" t="s">
        <v>10</v>
      </c>
    </row>
    <row r="5353" spans="1:9" x14ac:dyDescent="0.2">
      <c r="A5353" s="2" t="s">
        <v>10004</v>
      </c>
      <c r="B5353" s="3">
        <v>51.683317434227703</v>
      </c>
      <c r="C5353" s="3">
        <v>-0.48683562897398103</v>
      </c>
      <c r="D5353" s="3">
        <v>0.16387472423657101</v>
      </c>
      <c r="E5353" s="3">
        <v>-2.9707792415331902</v>
      </c>
      <c r="F5353" s="3">
        <v>2.9704522071039899E-3</v>
      </c>
      <c r="G5353" s="3">
        <v>9.6062381914341893E-3</v>
      </c>
      <c r="H5353" s="3" t="s">
        <v>10005</v>
      </c>
      <c r="I5353" s="3" t="s">
        <v>23</v>
      </c>
    </row>
    <row r="5354" spans="1:9" x14ac:dyDescent="0.2">
      <c r="A5354" s="2" t="s">
        <v>10006</v>
      </c>
      <c r="B5354" s="3">
        <v>302.89958520717801</v>
      </c>
      <c r="C5354" s="3">
        <v>0.135981212077424</v>
      </c>
      <c r="D5354" s="3">
        <v>4.5775032363101403E-2</v>
      </c>
      <c r="E5354" s="3">
        <v>2.97064152787003</v>
      </c>
      <c r="F5354" s="3">
        <v>2.9717843984081401E-3</v>
      </c>
      <c r="G5354" s="3">
        <v>9.6074262798057104E-3</v>
      </c>
      <c r="H5354" s="3" t="s">
        <v>10007</v>
      </c>
      <c r="I5354" s="3" t="s">
        <v>10</v>
      </c>
    </row>
    <row r="5355" spans="1:9" x14ac:dyDescent="0.2">
      <c r="A5355" s="2" t="s">
        <v>10008</v>
      </c>
      <c r="B5355" s="3">
        <v>11.798169675692201</v>
      </c>
      <c r="C5355" s="3">
        <v>-0.31927798241204203</v>
      </c>
      <c r="D5355" s="3">
        <v>0.10748012018282201</v>
      </c>
      <c r="E5355" s="3">
        <v>-2.9705770878275501</v>
      </c>
      <c r="F5355" s="3">
        <v>2.9724079548687399E-3</v>
      </c>
      <c r="G5355" s="3">
        <v>9.6074262798057104E-3</v>
      </c>
      <c r="H5355" s="3" t="s">
        <v>31</v>
      </c>
      <c r="I5355" s="3" t="s">
        <v>23</v>
      </c>
    </row>
    <row r="5356" spans="1:9" x14ac:dyDescent="0.2">
      <c r="A5356" s="2" t="s">
        <v>10009</v>
      </c>
      <c r="B5356" s="3">
        <v>156.021965332039</v>
      </c>
      <c r="C5356" s="3">
        <v>0.287467196427932</v>
      </c>
      <c r="D5356" s="3">
        <v>9.6771757411461407E-2</v>
      </c>
      <c r="E5356" s="3">
        <v>2.9705691424581402</v>
      </c>
      <c r="F5356" s="3">
        <v>2.9724848467968302E-3</v>
      </c>
      <c r="G5356" s="3">
        <v>9.6074262798057104E-3</v>
      </c>
      <c r="H5356" s="3" t="s">
        <v>10010</v>
      </c>
      <c r="I5356" s="3" t="s">
        <v>10</v>
      </c>
    </row>
    <row r="5357" spans="1:9" x14ac:dyDescent="0.2">
      <c r="A5357" s="2" t="s">
        <v>10011</v>
      </c>
      <c r="B5357" s="3">
        <v>95.904039341260102</v>
      </c>
      <c r="C5357" s="3">
        <v>-0.393220805370465</v>
      </c>
      <c r="D5357" s="3">
        <v>0.13240158194284701</v>
      </c>
      <c r="E5357" s="3">
        <v>-2.9699101747908401</v>
      </c>
      <c r="F5357" s="3">
        <v>2.9788683781258401E-3</v>
      </c>
      <c r="G5357" s="3">
        <v>9.6262609948846306E-3</v>
      </c>
      <c r="H5357" s="3" t="s">
        <v>31</v>
      </c>
      <c r="I5357" s="3" t="s">
        <v>23</v>
      </c>
    </row>
    <row r="5358" spans="1:9" x14ac:dyDescent="0.2">
      <c r="A5358" s="2" t="s">
        <v>10012</v>
      </c>
      <c r="B5358" s="3">
        <v>54.518330614186503</v>
      </c>
      <c r="C5358" s="3">
        <v>-0.27755529646640198</v>
      </c>
      <c r="D5358" s="3">
        <v>9.3460865576681706E-2</v>
      </c>
      <c r="E5358" s="3">
        <v>-2.9697488328810402</v>
      </c>
      <c r="F5358" s="3">
        <v>2.98043322940704E-3</v>
      </c>
      <c r="G5358" s="3">
        <v>9.6295199429862095E-3</v>
      </c>
      <c r="H5358" s="3" t="s">
        <v>10013</v>
      </c>
      <c r="I5358" s="3" t="s">
        <v>23</v>
      </c>
    </row>
    <row r="5359" spans="1:9" x14ac:dyDescent="0.2">
      <c r="A5359" s="2" t="s">
        <v>10014</v>
      </c>
      <c r="B5359" s="3">
        <v>29.525310148416299</v>
      </c>
      <c r="C5359" s="3">
        <v>-0.31686081222363</v>
      </c>
      <c r="D5359" s="3">
        <v>0.106717979048966</v>
      </c>
      <c r="E5359" s="3">
        <v>-2.9691417982928798</v>
      </c>
      <c r="F5359" s="3">
        <v>2.9863275648648298E-3</v>
      </c>
      <c r="G5359" s="3">
        <v>9.6467632498470606E-3</v>
      </c>
      <c r="H5359" s="3" t="s">
        <v>31</v>
      </c>
      <c r="I5359" s="3" t="s">
        <v>23</v>
      </c>
    </row>
    <row r="5360" spans="1:9" x14ac:dyDescent="0.2">
      <c r="A5360" s="2" t="s">
        <v>10015</v>
      </c>
      <c r="B5360" s="3">
        <v>11.271844475672999</v>
      </c>
      <c r="C5360" s="3">
        <v>-0.383793868314664</v>
      </c>
      <c r="D5360" s="3">
        <v>0.12926518497117701</v>
      </c>
      <c r="E5360" s="3">
        <v>-2.9690428122641199</v>
      </c>
      <c r="F5360" s="3">
        <v>2.9872897319179201E-3</v>
      </c>
      <c r="G5360" s="3">
        <v>9.6480706624436207E-3</v>
      </c>
      <c r="H5360" s="3" t="s">
        <v>31</v>
      </c>
      <c r="I5360" s="3" t="s">
        <v>23</v>
      </c>
    </row>
    <row r="5361" spans="1:9" x14ac:dyDescent="0.2">
      <c r="A5361" s="2" t="s">
        <v>10016</v>
      </c>
      <c r="B5361" s="3">
        <v>86.761025471303</v>
      </c>
      <c r="C5361" s="3">
        <v>0.31455942221324701</v>
      </c>
      <c r="D5361" s="3">
        <v>0.105972935138339</v>
      </c>
      <c r="E5361" s="3">
        <v>2.9682996116189</v>
      </c>
      <c r="F5361" s="3">
        <v>2.9945228520782798E-3</v>
      </c>
      <c r="G5361" s="3">
        <v>9.6680371191043592E-3</v>
      </c>
      <c r="H5361" s="3" t="s">
        <v>31</v>
      </c>
      <c r="I5361" s="3" t="s">
        <v>10</v>
      </c>
    </row>
    <row r="5362" spans="1:9" x14ac:dyDescent="0.2">
      <c r="A5362" s="2" t="s">
        <v>10017</v>
      </c>
      <c r="B5362" s="3">
        <v>1088.2366686074399</v>
      </c>
      <c r="C5362" s="3">
        <v>9.11852440306581E-2</v>
      </c>
      <c r="D5362" s="3">
        <v>3.0719760343614001E-2</v>
      </c>
      <c r="E5362" s="3">
        <v>2.9682928190425701</v>
      </c>
      <c r="F5362" s="3">
        <v>2.9945890337138002E-3</v>
      </c>
      <c r="G5362" s="3">
        <v>9.6680371191043592E-3</v>
      </c>
      <c r="H5362" s="3" t="s">
        <v>10018</v>
      </c>
      <c r="I5362" s="3" t="s">
        <v>10</v>
      </c>
    </row>
    <row r="5363" spans="1:9" x14ac:dyDescent="0.2">
      <c r="A5363" s="2" t="s">
        <v>10019</v>
      </c>
      <c r="B5363" s="3">
        <v>3778.4410001730698</v>
      </c>
      <c r="C5363" s="3">
        <v>0.14727921557364501</v>
      </c>
      <c r="D5363" s="3">
        <v>4.9619420164138998E-2</v>
      </c>
      <c r="E5363" s="3">
        <v>2.9681768768448298</v>
      </c>
      <c r="F5363" s="3">
        <v>2.9957188910425601E-3</v>
      </c>
      <c r="G5363" s="3">
        <v>9.6698811201351396E-3</v>
      </c>
      <c r="H5363" s="3" t="s">
        <v>10020</v>
      </c>
      <c r="I5363" s="3" t="s">
        <v>10</v>
      </c>
    </row>
    <row r="5364" spans="1:9" x14ac:dyDescent="0.2">
      <c r="A5364" s="2" t="s">
        <v>10021</v>
      </c>
      <c r="B5364" s="3">
        <v>42.735063535304</v>
      </c>
      <c r="C5364" s="3">
        <v>-0.41268661116917199</v>
      </c>
      <c r="D5364" s="3">
        <v>0.139060817971419</v>
      </c>
      <c r="E5364" s="3">
        <v>-2.96766995325736</v>
      </c>
      <c r="F5364" s="3">
        <v>3.00066343288112E-3</v>
      </c>
      <c r="G5364" s="3">
        <v>9.6840355577673797E-3</v>
      </c>
      <c r="H5364" s="3" t="s">
        <v>10022</v>
      </c>
      <c r="I5364" s="3" t="s">
        <v>23</v>
      </c>
    </row>
    <row r="5365" spans="1:9" x14ac:dyDescent="0.2">
      <c r="A5365" s="2" t="s">
        <v>10023</v>
      </c>
      <c r="B5365" s="3">
        <v>1318.0337627429899</v>
      </c>
      <c r="C5365" s="3">
        <v>-0.305313873836424</v>
      </c>
      <c r="D5365" s="3">
        <v>0.10288656062701999</v>
      </c>
      <c r="E5365" s="3">
        <v>-2.9674806114205099</v>
      </c>
      <c r="F5365" s="3">
        <v>3.00251218553922E-3</v>
      </c>
      <c r="G5365" s="3">
        <v>9.6881955457331897E-3</v>
      </c>
      <c r="H5365" s="3" t="s">
        <v>31</v>
      </c>
      <c r="I5365" s="3" t="s">
        <v>23</v>
      </c>
    </row>
    <row r="5366" spans="1:9" x14ac:dyDescent="0.2">
      <c r="A5366" s="2" t="s">
        <v>10024</v>
      </c>
      <c r="B5366" s="3">
        <v>981.30176606090095</v>
      </c>
      <c r="C5366" s="3">
        <v>-0.124104556841135</v>
      </c>
      <c r="D5366" s="3">
        <v>4.1833990210732697E-2</v>
      </c>
      <c r="E5366" s="3">
        <v>-2.9665962107840098</v>
      </c>
      <c r="F5366" s="3">
        <v>3.0111613316787102E-3</v>
      </c>
      <c r="G5366" s="3">
        <v>9.7142926987315997E-3</v>
      </c>
      <c r="H5366" s="3" t="s">
        <v>10025</v>
      </c>
      <c r="I5366" s="3" t="s">
        <v>23</v>
      </c>
    </row>
    <row r="5367" spans="1:9" x14ac:dyDescent="0.2">
      <c r="A5367" s="2" t="s">
        <v>10026</v>
      </c>
      <c r="B5367" s="3">
        <v>15.852967039871</v>
      </c>
      <c r="C5367" s="3">
        <v>-0.24912524215530699</v>
      </c>
      <c r="D5367" s="3">
        <v>8.39840768276095E-2</v>
      </c>
      <c r="E5367" s="3">
        <v>-2.9663389962203901</v>
      </c>
      <c r="F5367" s="3">
        <v>3.0136810680009402E-3</v>
      </c>
      <c r="G5367" s="3">
        <v>9.7206097512039305E-3</v>
      </c>
      <c r="H5367" s="3" t="s">
        <v>31</v>
      </c>
      <c r="I5367" s="3" t="s">
        <v>23</v>
      </c>
    </row>
    <row r="5368" spans="1:9" x14ac:dyDescent="0.2">
      <c r="A5368" s="2" t="s">
        <v>10027</v>
      </c>
      <c r="B5368" s="3">
        <v>142.71177971038099</v>
      </c>
      <c r="C5368" s="3">
        <v>0.24894080428738199</v>
      </c>
      <c r="D5368" s="3">
        <v>8.3933511609116995E-2</v>
      </c>
      <c r="E5368" s="3">
        <v>2.9659286203431301</v>
      </c>
      <c r="F5368" s="3">
        <v>3.0177051923383599E-3</v>
      </c>
      <c r="G5368" s="3">
        <v>9.7317759398159905E-3</v>
      </c>
      <c r="H5368" s="3" t="s">
        <v>10028</v>
      </c>
      <c r="I5368" s="3" t="s">
        <v>10</v>
      </c>
    </row>
    <row r="5369" spans="1:9" x14ac:dyDescent="0.2">
      <c r="A5369" s="2" t="s">
        <v>10029</v>
      </c>
      <c r="B5369" s="3">
        <v>43.5374002364455</v>
      </c>
      <c r="C5369" s="3">
        <v>-0.356836511789694</v>
      </c>
      <c r="D5369" s="3">
        <v>0.120334369678576</v>
      </c>
      <c r="E5369" s="3">
        <v>-2.96537483632346</v>
      </c>
      <c r="F5369" s="3">
        <v>3.0231433395384098E-3</v>
      </c>
      <c r="G5369" s="3">
        <v>9.7470152333470894E-3</v>
      </c>
      <c r="H5369" s="3" t="s">
        <v>31</v>
      </c>
      <c r="I5369" s="3" t="s">
        <v>23</v>
      </c>
    </row>
    <row r="5370" spans="1:9" x14ac:dyDescent="0.2">
      <c r="A5370" s="2" t="s">
        <v>10030</v>
      </c>
      <c r="B5370" s="3">
        <v>661.13429301018004</v>
      </c>
      <c r="C5370" s="3">
        <v>-0.103876383493366</v>
      </c>
      <c r="D5370" s="3">
        <v>3.5030262142091602E-2</v>
      </c>
      <c r="E5370" s="3">
        <v>-2.9653327477829601</v>
      </c>
      <c r="F5370" s="3">
        <v>3.02355701339499E-3</v>
      </c>
      <c r="G5370" s="3">
        <v>9.7470152333470894E-3</v>
      </c>
      <c r="H5370" s="3" t="s">
        <v>10031</v>
      </c>
      <c r="I5370" s="3" t="s">
        <v>23</v>
      </c>
    </row>
    <row r="5371" spans="1:9" x14ac:dyDescent="0.2">
      <c r="A5371" s="2" t="s">
        <v>10032</v>
      </c>
      <c r="B5371" s="3">
        <v>55.338799016857102</v>
      </c>
      <c r="C5371" s="3">
        <v>-0.30575938123623703</v>
      </c>
      <c r="D5371" s="3">
        <v>0.103130229189957</v>
      </c>
      <c r="E5371" s="3">
        <v>-2.9647891179709802</v>
      </c>
      <c r="F5371" s="3">
        <v>3.0289048071734598E-3</v>
      </c>
      <c r="G5371" s="3">
        <v>9.7619065638243595E-3</v>
      </c>
      <c r="H5371" s="3" t="s">
        <v>10033</v>
      </c>
      <c r="I5371" s="3" t="s">
        <v>23</v>
      </c>
    </row>
    <row r="5372" spans="1:9" x14ac:dyDescent="0.2">
      <c r="A5372" s="2" t="s">
        <v>10034</v>
      </c>
      <c r="B5372" s="3">
        <v>11.3673704110253</v>
      </c>
      <c r="C5372" s="3">
        <v>-0.33925676184533499</v>
      </c>
      <c r="D5372" s="3">
        <v>0.114430197992533</v>
      </c>
      <c r="E5372" s="3">
        <v>-2.9647485348882601</v>
      </c>
      <c r="F5372" s="3">
        <v>3.02930437683734E-3</v>
      </c>
      <c r="G5372" s="3">
        <v>9.7619065638243595E-3</v>
      </c>
      <c r="H5372" s="3" t="s">
        <v>10035</v>
      </c>
      <c r="I5372" s="3" t="s">
        <v>23</v>
      </c>
    </row>
    <row r="5373" spans="1:9" x14ac:dyDescent="0.2">
      <c r="A5373" s="2" t="s">
        <v>10036</v>
      </c>
      <c r="B5373" s="3">
        <v>176.68767615339101</v>
      </c>
      <c r="C5373" s="3">
        <v>-0.26519086736886299</v>
      </c>
      <c r="D5373" s="3">
        <v>8.9475392024574496E-2</v>
      </c>
      <c r="E5373" s="3">
        <v>-2.96384135758833</v>
      </c>
      <c r="F5373" s="3">
        <v>3.0382487493122098E-3</v>
      </c>
      <c r="G5373" s="3">
        <v>9.7889071766745495E-3</v>
      </c>
      <c r="H5373" s="3" t="s">
        <v>31</v>
      </c>
      <c r="I5373" s="3" t="s">
        <v>23</v>
      </c>
    </row>
    <row r="5374" spans="1:9" x14ac:dyDescent="0.2">
      <c r="A5374" s="2" t="s">
        <v>10037</v>
      </c>
      <c r="B5374" s="3">
        <v>183.71647438951899</v>
      </c>
      <c r="C5374" s="3">
        <v>-0.17785796960740799</v>
      </c>
      <c r="D5374" s="3">
        <v>6.0022809563104303E-2</v>
      </c>
      <c r="E5374" s="3">
        <v>-2.9631730154253999</v>
      </c>
      <c r="F5374" s="3">
        <v>3.0448537142683599E-3</v>
      </c>
      <c r="G5374" s="3">
        <v>9.8083618251548002E-3</v>
      </c>
      <c r="H5374" s="3" t="s">
        <v>10038</v>
      </c>
      <c r="I5374" s="3" t="s">
        <v>23</v>
      </c>
    </row>
    <row r="5375" spans="1:9" x14ac:dyDescent="0.2">
      <c r="A5375" s="2" t="s">
        <v>10039</v>
      </c>
      <c r="B5375" s="3">
        <v>25.0075539601557</v>
      </c>
      <c r="C5375" s="3">
        <v>0.439309196599246</v>
      </c>
      <c r="D5375" s="3">
        <v>0.148268069476096</v>
      </c>
      <c r="E5375" s="3">
        <v>2.9629386701502298</v>
      </c>
      <c r="F5375" s="3">
        <v>3.0471727564881901E-3</v>
      </c>
      <c r="G5375" s="3">
        <v>9.8140055953289101E-3</v>
      </c>
      <c r="H5375" s="3" t="s">
        <v>10040</v>
      </c>
      <c r="I5375" s="3" t="s">
        <v>10</v>
      </c>
    </row>
    <row r="5376" spans="1:9" x14ac:dyDescent="0.2">
      <c r="A5376" s="2" t="s">
        <v>10041</v>
      </c>
      <c r="B5376" s="3">
        <v>58.966384769590398</v>
      </c>
      <c r="C5376" s="3">
        <v>-0.247389313960899</v>
      </c>
      <c r="D5376" s="3">
        <v>8.3496755853676205E-2</v>
      </c>
      <c r="E5376" s="3">
        <v>-2.9628613882249</v>
      </c>
      <c r="F5376" s="3">
        <v>3.0479378788262901E-3</v>
      </c>
      <c r="G5376" s="3">
        <v>9.8146434989256695E-3</v>
      </c>
      <c r="H5376" s="3" t="s">
        <v>31</v>
      </c>
      <c r="I5376" s="3" t="s">
        <v>23</v>
      </c>
    </row>
    <row r="5377" spans="1:9" x14ac:dyDescent="0.2">
      <c r="A5377" s="2" t="s">
        <v>10042</v>
      </c>
      <c r="B5377" s="3">
        <v>17.223110709172499</v>
      </c>
      <c r="C5377" s="3">
        <v>-0.45553418817060898</v>
      </c>
      <c r="D5377" s="3">
        <v>0.153759147510662</v>
      </c>
      <c r="E5377" s="3">
        <v>-2.9626477223998702</v>
      </c>
      <c r="F5377" s="3">
        <v>3.0500541689495201E-3</v>
      </c>
      <c r="G5377" s="3">
        <v>9.8196312418486406E-3</v>
      </c>
      <c r="H5377" s="3" t="s">
        <v>10043</v>
      </c>
      <c r="I5377" s="3" t="s">
        <v>23</v>
      </c>
    </row>
    <row r="5378" spans="1:9" x14ac:dyDescent="0.2">
      <c r="A5378" s="2" t="s">
        <v>10044</v>
      </c>
      <c r="B5378" s="3">
        <v>415.71943081075301</v>
      </c>
      <c r="C5378" s="3">
        <v>0.17448994636482901</v>
      </c>
      <c r="D5378" s="3">
        <v>5.89022641811787E-2</v>
      </c>
      <c r="E5378" s="3">
        <v>2.9623639904250898</v>
      </c>
      <c r="F5378" s="3">
        <v>3.0528665127842699E-3</v>
      </c>
      <c r="G5378" s="3">
        <v>9.8268576535744997E-3</v>
      </c>
      <c r="H5378" s="3" t="s">
        <v>10045</v>
      </c>
      <c r="I5378" s="3" t="s">
        <v>10</v>
      </c>
    </row>
    <row r="5379" spans="1:9" x14ac:dyDescent="0.2">
      <c r="A5379" s="2" t="s">
        <v>10046</v>
      </c>
      <c r="B5379" s="3">
        <v>63.273896131049199</v>
      </c>
      <c r="C5379" s="3">
        <v>-0.29427805055989398</v>
      </c>
      <c r="D5379" s="3">
        <v>9.9354437133774703E-2</v>
      </c>
      <c r="E5379" s="3">
        <v>-2.9619014414390699</v>
      </c>
      <c r="F5379" s="3">
        <v>3.0574563569392499E-3</v>
      </c>
      <c r="G5379" s="3">
        <v>9.83980190143262E-3</v>
      </c>
      <c r="H5379" s="3" t="s">
        <v>31</v>
      </c>
      <c r="I5379" s="3" t="s">
        <v>23</v>
      </c>
    </row>
    <row r="5380" spans="1:9" x14ac:dyDescent="0.2">
      <c r="A5380" s="2" t="s">
        <v>10047</v>
      </c>
      <c r="B5380" s="3">
        <v>26896.912077344401</v>
      </c>
      <c r="C5380" s="3">
        <v>9.6956628937292802E-2</v>
      </c>
      <c r="D5380" s="3">
        <v>3.27521659022963E-2</v>
      </c>
      <c r="E5380" s="3">
        <v>2.9603119752912201</v>
      </c>
      <c r="F5380" s="3">
        <v>3.0732765391288499E-3</v>
      </c>
      <c r="G5380" s="3">
        <v>9.8888771777732101E-3</v>
      </c>
      <c r="H5380" s="3" t="s">
        <v>10048</v>
      </c>
      <c r="I5380" s="3" t="s">
        <v>10</v>
      </c>
    </row>
    <row r="5381" spans="1:9" x14ac:dyDescent="0.2">
      <c r="A5381" s="2" t="s">
        <v>10049</v>
      </c>
      <c r="B5381" s="3">
        <v>508.61114670398399</v>
      </c>
      <c r="C5381" s="3">
        <v>0.208668512429183</v>
      </c>
      <c r="D5381" s="3">
        <v>7.0496391108047896E-2</v>
      </c>
      <c r="E5381" s="3">
        <v>2.9599885774204</v>
      </c>
      <c r="F5381" s="3">
        <v>3.0765044889818601E-3</v>
      </c>
      <c r="G5381" s="3">
        <v>9.8974237351854896E-3</v>
      </c>
      <c r="H5381" s="3" t="s">
        <v>10050</v>
      </c>
      <c r="I5381" s="3" t="s">
        <v>10</v>
      </c>
    </row>
    <row r="5382" spans="1:9" x14ac:dyDescent="0.2">
      <c r="A5382" s="2" t="s">
        <v>10051</v>
      </c>
      <c r="B5382" s="3">
        <v>1583.61543613462</v>
      </c>
      <c r="C5382" s="3">
        <v>0.12998397407418599</v>
      </c>
      <c r="D5382" s="3">
        <v>4.3915433443678702E-2</v>
      </c>
      <c r="E5382" s="3">
        <v>2.95987000198665</v>
      </c>
      <c r="F5382" s="3">
        <v>3.0776888072189101E-3</v>
      </c>
      <c r="G5382" s="3">
        <v>9.8993937698095003E-3</v>
      </c>
      <c r="H5382" s="3" t="s">
        <v>10052</v>
      </c>
      <c r="I5382" s="3" t="s">
        <v>10</v>
      </c>
    </row>
    <row r="5383" spans="1:9" x14ac:dyDescent="0.2">
      <c r="A5383" s="2" t="s">
        <v>10053</v>
      </c>
      <c r="B5383" s="3">
        <v>15.015427892127899</v>
      </c>
      <c r="C5383" s="3">
        <v>-0.46774782400738901</v>
      </c>
      <c r="D5383" s="3">
        <v>0.15804621246526901</v>
      </c>
      <c r="E5383" s="3">
        <v>-2.9595636409836601</v>
      </c>
      <c r="F5383" s="3">
        <v>3.0807506317826702E-3</v>
      </c>
      <c r="G5383" s="3">
        <v>9.9073949792710704E-3</v>
      </c>
      <c r="H5383" s="3" t="s">
        <v>31</v>
      </c>
      <c r="I5383" s="3" t="s">
        <v>23</v>
      </c>
    </row>
    <row r="5384" spans="1:9" x14ac:dyDescent="0.2">
      <c r="A5384" s="2" t="s">
        <v>10054</v>
      </c>
      <c r="B5384" s="3">
        <v>4091.3446961497798</v>
      </c>
      <c r="C5384" s="3">
        <v>-0.32681483085826601</v>
      </c>
      <c r="D5384" s="3">
        <v>0.110428823775023</v>
      </c>
      <c r="E5384" s="3">
        <v>-2.9595065824850701</v>
      </c>
      <c r="F5384" s="3">
        <v>3.0813211909761998E-3</v>
      </c>
      <c r="G5384" s="3">
        <v>9.9073949792710704E-3</v>
      </c>
      <c r="H5384" s="3" t="s">
        <v>10055</v>
      </c>
      <c r="I5384" s="3" t="s">
        <v>23</v>
      </c>
    </row>
    <row r="5385" spans="1:9" x14ac:dyDescent="0.2">
      <c r="A5385" s="2" t="s">
        <v>10056</v>
      </c>
      <c r="B5385" s="3">
        <v>90.185196012658693</v>
      </c>
      <c r="C5385" s="3">
        <v>-0.22184753964151199</v>
      </c>
      <c r="D5385" s="3">
        <v>7.4971536510019601E-2</v>
      </c>
      <c r="E5385" s="3">
        <v>-2.9590902090136901</v>
      </c>
      <c r="F5385" s="3">
        <v>3.0854876554621499E-3</v>
      </c>
      <c r="G5385" s="3">
        <v>9.9189488002858206E-3</v>
      </c>
      <c r="H5385" s="3" t="s">
        <v>31</v>
      </c>
      <c r="I5385" s="3" t="s">
        <v>23</v>
      </c>
    </row>
    <row r="5386" spans="1:9" x14ac:dyDescent="0.2">
      <c r="A5386" s="2" t="s">
        <v>10057</v>
      </c>
      <c r="B5386" s="3">
        <v>412.851333711395</v>
      </c>
      <c r="C5386" s="3">
        <v>-0.40022269957240703</v>
      </c>
      <c r="D5386" s="3">
        <v>0.13527793684884201</v>
      </c>
      <c r="E5386" s="3">
        <v>-2.9585216103614198</v>
      </c>
      <c r="F5386" s="3">
        <v>3.0911856676507999E-3</v>
      </c>
      <c r="G5386" s="3">
        <v>9.9344595046032304E-3</v>
      </c>
      <c r="H5386" s="3" t="s">
        <v>10058</v>
      </c>
      <c r="I5386" s="3" t="s">
        <v>23</v>
      </c>
    </row>
    <row r="5387" spans="1:9" x14ac:dyDescent="0.2">
      <c r="A5387" s="2" t="s">
        <v>10059</v>
      </c>
      <c r="B5387" s="3">
        <v>2581.2307123852602</v>
      </c>
      <c r="C5387" s="3">
        <v>-1.0781029629901899</v>
      </c>
      <c r="D5387" s="3">
        <v>0.36440935418201598</v>
      </c>
      <c r="E5387" s="3">
        <v>-2.9584942060836799</v>
      </c>
      <c r="F5387" s="3">
        <v>3.0914605322274699E-3</v>
      </c>
      <c r="G5387" s="3">
        <v>9.9344595046032304E-3</v>
      </c>
      <c r="H5387" s="3" t="s">
        <v>10060</v>
      </c>
      <c r="I5387" s="3" t="s">
        <v>23</v>
      </c>
    </row>
    <row r="5388" spans="1:9" x14ac:dyDescent="0.2">
      <c r="A5388" s="2" t="s">
        <v>10061</v>
      </c>
      <c r="B5388" s="3">
        <v>1666.9819985251499</v>
      </c>
      <c r="C5388" s="3">
        <v>-0.24493901505973401</v>
      </c>
      <c r="D5388" s="3">
        <v>8.2807071941074298E-2</v>
      </c>
      <c r="E5388" s="3">
        <v>-2.9579480268790701</v>
      </c>
      <c r="F5388" s="3">
        <v>3.0969433534612802E-3</v>
      </c>
      <c r="G5388" s="3">
        <v>9.9502312162071498E-3</v>
      </c>
      <c r="H5388" s="3" t="s">
        <v>31</v>
      </c>
      <c r="I5388" s="3" t="s">
        <v>23</v>
      </c>
    </row>
    <row r="5389" spans="1:9" x14ac:dyDescent="0.2">
      <c r="A5389" s="2" t="s">
        <v>10062</v>
      </c>
      <c r="B5389" s="3">
        <v>336.13686368645699</v>
      </c>
      <c r="C5389" s="3">
        <v>-0.17333958346315401</v>
      </c>
      <c r="D5389" s="3">
        <v>5.8604768517843797E-2</v>
      </c>
      <c r="E5389" s="3">
        <v>-2.9577726838111502</v>
      </c>
      <c r="F5389" s="3">
        <v>3.0987054144837201E-3</v>
      </c>
      <c r="G5389" s="3">
        <v>9.9540447872836502E-3</v>
      </c>
      <c r="H5389" s="3" t="s">
        <v>10063</v>
      </c>
      <c r="I5389" s="3" t="s">
        <v>23</v>
      </c>
    </row>
    <row r="5390" spans="1:9" x14ac:dyDescent="0.2">
      <c r="A5390" s="2" t="s">
        <v>10064</v>
      </c>
      <c r="B5390" s="3">
        <v>720.909292712264</v>
      </c>
      <c r="C5390" s="3">
        <v>0.48355460698775998</v>
      </c>
      <c r="D5390" s="3">
        <v>0.16350230029231799</v>
      </c>
      <c r="E5390" s="3">
        <v>2.9574789230685701</v>
      </c>
      <c r="F5390" s="3">
        <v>3.1016595294845501E-3</v>
      </c>
      <c r="G5390" s="3">
        <v>9.9616854956983691E-3</v>
      </c>
      <c r="H5390" s="3" t="s">
        <v>10065</v>
      </c>
      <c r="I5390" s="3" t="s">
        <v>10</v>
      </c>
    </row>
    <row r="5391" spans="1:9" x14ac:dyDescent="0.2">
      <c r="A5391" s="2" t="s">
        <v>10066</v>
      </c>
      <c r="B5391" s="3">
        <v>2184.7190807608099</v>
      </c>
      <c r="C5391" s="3">
        <v>0.155654597096895</v>
      </c>
      <c r="D5391" s="3">
        <v>5.2632623556151399E-2</v>
      </c>
      <c r="E5391" s="3">
        <v>2.9573786480705002</v>
      </c>
      <c r="F5391" s="3">
        <v>3.1026685020308399E-3</v>
      </c>
      <c r="G5391" s="3">
        <v>9.9630772603246306E-3</v>
      </c>
      <c r="H5391" s="3" t="s">
        <v>10067</v>
      </c>
      <c r="I5391" s="3" t="s">
        <v>10</v>
      </c>
    </row>
    <row r="5392" spans="1:9" x14ac:dyDescent="0.2">
      <c r="A5392" s="2" t="s">
        <v>10068</v>
      </c>
      <c r="B5392" s="3">
        <v>3356.1144799568201</v>
      </c>
      <c r="C5392" s="3">
        <v>-0.16682930855602399</v>
      </c>
      <c r="D5392" s="3">
        <v>5.6433501890499803E-2</v>
      </c>
      <c r="E5392" s="3">
        <v>-2.95621045951976</v>
      </c>
      <c r="F5392" s="3">
        <v>3.1144449505840898E-3</v>
      </c>
      <c r="G5392" s="3">
        <v>9.9990378788182809E-3</v>
      </c>
      <c r="H5392" s="3" t="s">
        <v>10069</v>
      </c>
      <c r="I5392" s="3" t="s">
        <v>23</v>
      </c>
    </row>
    <row r="5393" spans="1:9" x14ac:dyDescent="0.2">
      <c r="A5393" s="2" t="s">
        <v>10070</v>
      </c>
      <c r="B5393" s="3">
        <v>360.14011758310698</v>
      </c>
      <c r="C5393" s="3">
        <v>0.43321102481620599</v>
      </c>
      <c r="D5393" s="3">
        <v>0.14656047898464999</v>
      </c>
      <c r="E5393" s="3">
        <v>2.9558515898517199</v>
      </c>
      <c r="F5393" s="3">
        <v>3.1180708713496401E-3</v>
      </c>
      <c r="G5393" s="3">
        <v>1.0008822448315901E-2</v>
      </c>
      <c r="H5393" s="3" t="s">
        <v>10071</v>
      </c>
      <c r="I5393" s="3" t="s">
        <v>10</v>
      </c>
    </row>
    <row r="5394" spans="1:9" x14ac:dyDescent="0.2">
      <c r="A5394" s="2" t="s">
        <v>10072</v>
      </c>
      <c r="B5394" s="3">
        <v>35.794203789348401</v>
      </c>
      <c r="C5394" s="3">
        <v>-0.21183692149045599</v>
      </c>
      <c r="D5394" s="3">
        <v>7.1675182486559699E-2</v>
      </c>
      <c r="E5394" s="3">
        <v>-2.95551283082089</v>
      </c>
      <c r="F5394" s="3">
        <v>3.1214971305407999E-3</v>
      </c>
      <c r="G5394" s="3">
        <v>1.00179626062303E-2</v>
      </c>
      <c r="H5394" s="3" t="s">
        <v>10073</v>
      </c>
      <c r="I5394" s="3" t="s">
        <v>23</v>
      </c>
    </row>
    <row r="5395" spans="1:9" x14ac:dyDescent="0.2">
      <c r="A5395" s="2" t="s">
        <v>10074</v>
      </c>
      <c r="B5395" s="3">
        <v>58.0995938150961</v>
      </c>
      <c r="C5395" s="3">
        <v>-0.53812611877411098</v>
      </c>
      <c r="D5395" s="3">
        <v>0.18208111749686301</v>
      </c>
      <c r="E5395" s="3">
        <v>-2.9554196842151002</v>
      </c>
      <c r="F5395" s="3">
        <v>3.1224398306250001E-3</v>
      </c>
      <c r="G5395" s="3">
        <v>1.0019130253699901E-2</v>
      </c>
      <c r="H5395" s="3" t="s">
        <v>31</v>
      </c>
      <c r="I5395" s="3" t="s">
        <v>23</v>
      </c>
    </row>
    <row r="5396" spans="1:9" x14ac:dyDescent="0.2">
      <c r="A5396" s="2" t="s">
        <v>10075</v>
      </c>
      <c r="B5396" s="3">
        <v>148.064960232012</v>
      </c>
      <c r="C5396" s="3">
        <v>0.65081781332995803</v>
      </c>
      <c r="D5396" s="3">
        <v>0.22029822935846399</v>
      </c>
      <c r="E5396" s="3">
        <v>2.9542580311481399</v>
      </c>
      <c r="F5396" s="3">
        <v>3.13421828629504E-3</v>
      </c>
      <c r="G5396" s="3">
        <v>1.00550602593502E-2</v>
      </c>
      <c r="H5396" s="3" t="s">
        <v>10076</v>
      </c>
      <c r="I5396" s="3" t="s">
        <v>10</v>
      </c>
    </row>
    <row r="5397" spans="1:9" x14ac:dyDescent="0.2">
      <c r="A5397" s="2" t="s">
        <v>10077</v>
      </c>
      <c r="B5397" s="3">
        <v>16.239756000667999</v>
      </c>
      <c r="C5397" s="3">
        <v>-0.34471339124765898</v>
      </c>
      <c r="D5397" s="3">
        <v>0.11668644560454</v>
      </c>
      <c r="E5397" s="3">
        <v>-2.95418537655967</v>
      </c>
      <c r="F5397" s="3">
        <v>3.1349563037948798E-3</v>
      </c>
      <c r="G5397" s="3">
        <v>1.00555640671019E-2</v>
      </c>
      <c r="H5397" s="3" t="s">
        <v>10078</v>
      </c>
      <c r="I5397" s="3" t="s">
        <v>23</v>
      </c>
    </row>
    <row r="5398" spans="1:9" x14ac:dyDescent="0.2">
      <c r="A5398" s="2" t="s">
        <v>10079</v>
      </c>
      <c r="B5398" s="3">
        <v>3626.52758354966</v>
      </c>
      <c r="C5398" s="3">
        <v>8.8760962434330098E-2</v>
      </c>
      <c r="D5398" s="3">
        <v>3.0046922805593401E-2</v>
      </c>
      <c r="E5398" s="3">
        <v>2.9540782930958498</v>
      </c>
      <c r="F5398" s="3">
        <v>3.1360443349338399E-3</v>
      </c>
      <c r="G5398" s="3">
        <v>1.0057190170286201E-2</v>
      </c>
      <c r="H5398" s="3" t="s">
        <v>10080</v>
      </c>
      <c r="I5398" s="3" t="s">
        <v>10</v>
      </c>
    </row>
    <row r="5399" spans="1:9" x14ac:dyDescent="0.2">
      <c r="A5399" s="2" t="s">
        <v>10081</v>
      </c>
      <c r="B5399" s="3">
        <v>9033.88207228178</v>
      </c>
      <c r="C5399" s="3">
        <v>-0.135538015257888</v>
      </c>
      <c r="D5399" s="3">
        <v>4.5884313880232099E-2</v>
      </c>
      <c r="E5399" s="3">
        <v>-2.9539074205549101</v>
      </c>
      <c r="F5399" s="3">
        <v>3.1377812136509598E-3</v>
      </c>
      <c r="G5399" s="3">
        <v>1.00600129756217E-2</v>
      </c>
      <c r="H5399" s="3" t="s">
        <v>10082</v>
      </c>
      <c r="I5399" s="3" t="s">
        <v>23</v>
      </c>
    </row>
    <row r="5400" spans="1:9" x14ac:dyDescent="0.2">
      <c r="A5400" s="2" t="s">
        <v>10083</v>
      </c>
      <c r="B5400" s="3">
        <v>22085.050532376401</v>
      </c>
      <c r="C5400" s="3">
        <v>9.1798962150057506E-2</v>
      </c>
      <c r="D5400" s="3">
        <v>3.1077577115666499E-2</v>
      </c>
      <c r="E5400" s="3">
        <v>2.9538648334261799</v>
      </c>
      <c r="F5400" s="3">
        <v>3.1382142381760998E-3</v>
      </c>
      <c r="G5400" s="3">
        <v>1.00600129756217E-2</v>
      </c>
      <c r="H5400" s="3" t="s">
        <v>10084</v>
      </c>
      <c r="I5400" s="3" t="s">
        <v>10</v>
      </c>
    </row>
    <row r="5401" spans="1:9" x14ac:dyDescent="0.2">
      <c r="A5401" s="2" t="s">
        <v>10085</v>
      </c>
      <c r="B5401" s="3">
        <v>2189.9399362909699</v>
      </c>
      <c r="C5401" s="3">
        <v>5.3817403442559003E-2</v>
      </c>
      <c r="D5401" s="3">
        <v>1.8219593616806699E-2</v>
      </c>
      <c r="E5401" s="3">
        <v>2.95382018800436</v>
      </c>
      <c r="F5401" s="3">
        <v>3.1386682498472898E-3</v>
      </c>
      <c r="G5401" s="3">
        <v>1.00600129756217E-2</v>
      </c>
      <c r="H5401" s="3" t="s">
        <v>10086</v>
      </c>
      <c r="I5401" s="3" t="s">
        <v>10</v>
      </c>
    </row>
    <row r="5402" spans="1:9" x14ac:dyDescent="0.2">
      <c r="A5402" s="2" t="s">
        <v>10087</v>
      </c>
      <c r="B5402" s="3">
        <v>11.6383193106037</v>
      </c>
      <c r="C5402" s="3">
        <v>0.27625817669479502</v>
      </c>
      <c r="D5402" s="3">
        <v>9.3532417064681198E-2</v>
      </c>
      <c r="E5402" s="3">
        <v>2.95360887021398</v>
      </c>
      <c r="F5402" s="3">
        <v>3.1408180115885102E-3</v>
      </c>
      <c r="G5402" s="3">
        <v>1.00642456734745E-2</v>
      </c>
      <c r="H5402" s="3" t="s">
        <v>31</v>
      </c>
      <c r="I5402" s="3" t="s">
        <v>10</v>
      </c>
    </row>
    <row r="5403" spans="1:9" x14ac:dyDescent="0.2">
      <c r="A5403" s="2" t="s">
        <v>10088</v>
      </c>
      <c r="B5403" s="3">
        <v>9854.4231062866602</v>
      </c>
      <c r="C5403" s="3">
        <v>0.12787802649341201</v>
      </c>
      <c r="D5403" s="3">
        <v>4.3295998936176701E-2</v>
      </c>
      <c r="E5403" s="3">
        <v>2.9535760725123601</v>
      </c>
      <c r="F5403" s="3">
        <v>3.1411517869256501E-3</v>
      </c>
      <c r="G5403" s="3">
        <v>1.00642456734745E-2</v>
      </c>
      <c r="H5403" s="3" t="s">
        <v>10089</v>
      </c>
      <c r="I5403" s="3" t="s">
        <v>10</v>
      </c>
    </row>
    <row r="5404" spans="1:9" x14ac:dyDescent="0.2">
      <c r="A5404" s="2" t="s">
        <v>10090</v>
      </c>
      <c r="B5404" s="3">
        <v>32.611724166320002</v>
      </c>
      <c r="C5404" s="3">
        <v>-0.40833662501641799</v>
      </c>
      <c r="D5404" s="3">
        <v>0.138264052215643</v>
      </c>
      <c r="E5404" s="3">
        <v>-2.9533101227176402</v>
      </c>
      <c r="F5404" s="3">
        <v>3.1438594966408098E-3</v>
      </c>
      <c r="G5404" s="3">
        <v>1.0071056851352801E-2</v>
      </c>
      <c r="H5404" s="3" t="s">
        <v>31</v>
      </c>
      <c r="I5404" s="3" t="s">
        <v>23</v>
      </c>
    </row>
    <row r="5405" spans="1:9" x14ac:dyDescent="0.2">
      <c r="A5405" s="2" t="s">
        <v>10091</v>
      </c>
      <c r="B5405" s="3">
        <v>12.433930262417601</v>
      </c>
      <c r="C5405" s="3">
        <v>-0.35255029245134001</v>
      </c>
      <c r="D5405" s="3">
        <v>0.11937875669397</v>
      </c>
      <c r="E5405" s="3">
        <v>-2.9532079426418298</v>
      </c>
      <c r="F5405" s="3">
        <v>3.1449003864149898E-3</v>
      </c>
      <c r="G5405" s="3">
        <v>1.0072526996312101E-2</v>
      </c>
      <c r="H5405" s="3" t="s">
        <v>10092</v>
      </c>
      <c r="I5405" s="3" t="s">
        <v>23</v>
      </c>
    </row>
    <row r="5406" spans="1:9" x14ac:dyDescent="0.2">
      <c r="A5406" s="2" t="s">
        <v>10093</v>
      </c>
      <c r="B5406" s="3">
        <v>589.07026451862703</v>
      </c>
      <c r="C5406" s="3">
        <v>-0.10498654762880499</v>
      </c>
      <c r="D5406" s="3">
        <v>3.5551153468756702E-2</v>
      </c>
      <c r="E5406" s="3">
        <v>-2.95311227302569</v>
      </c>
      <c r="F5406" s="3">
        <v>3.1458752400827699E-3</v>
      </c>
      <c r="G5406" s="3">
        <v>1.00737851351254E-2</v>
      </c>
      <c r="H5406" s="3" t="s">
        <v>10094</v>
      </c>
      <c r="I5406" s="3" t="s">
        <v>23</v>
      </c>
    </row>
    <row r="5407" spans="1:9" x14ac:dyDescent="0.2">
      <c r="A5407" s="2" t="s">
        <v>10095</v>
      </c>
      <c r="B5407" s="3">
        <v>342.42265949959199</v>
      </c>
      <c r="C5407" s="3">
        <v>0.218616513555657</v>
      </c>
      <c r="D5407" s="3">
        <v>7.4052584334630703E-2</v>
      </c>
      <c r="E5407" s="3">
        <v>2.9521793941419698</v>
      </c>
      <c r="F5407" s="3">
        <v>3.1553955328058E-3</v>
      </c>
      <c r="G5407" s="3">
        <v>1.01005971344772E-2</v>
      </c>
      <c r="H5407" s="3" t="s">
        <v>10096</v>
      </c>
      <c r="I5407" s="3" t="s">
        <v>10</v>
      </c>
    </row>
    <row r="5408" spans="1:9" x14ac:dyDescent="0.2">
      <c r="A5408" s="2" t="s">
        <v>10097</v>
      </c>
      <c r="B5408" s="3">
        <v>70.264882518564903</v>
      </c>
      <c r="C5408" s="3">
        <v>-0.32888412974960302</v>
      </c>
      <c r="D5408" s="3">
        <v>0.11140391614623001</v>
      </c>
      <c r="E5408" s="3">
        <v>-2.9521774559334699</v>
      </c>
      <c r="F5408" s="3">
        <v>3.1554153400807799E-3</v>
      </c>
      <c r="G5408" s="3">
        <v>1.01005971344772E-2</v>
      </c>
      <c r="H5408" s="3" t="s">
        <v>10098</v>
      </c>
      <c r="I5408" s="3" t="s">
        <v>23</v>
      </c>
    </row>
    <row r="5409" spans="1:9" x14ac:dyDescent="0.2">
      <c r="A5409" s="2" t="s">
        <v>10099</v>
      </c>
      <c r="B5409" s="3">
        <v>1932.0738483556399</v>
      </c>
      <c r="C5409" s="3">
        <v>-0.15148959286678901</v>
      </c>
      <c r="D5409" s="3">
        <v>5.1328304449237798E-2</v>
      </c>
      <c r="E5409" s="3">
        <v>-2.9513850981890202</v>
      </c>
      <c r="F5409" s="3">
        <v>3.16352223952769E-3</v>
      </c>
      <c r="G5409" s="3">
        <v>1.01244216975728E-2</v>
      </c>
      <c r="H5409" s="3" t="s">
        <v>10100</v>
      </c>
      <c r="I5409" s="3" t="s">
        <v>23</v>
      </c>
    </row>
    <row r="5410" spans="1:9" x14ac:dyDescent="0.2">
      <c r="A5410" s="2" t="s">
        <v>10101</v>
      </c>
      <c r="B5410" s="3">
        <v>124.419263863249</v>
      </c>
      <c r="C5410" s="3">
        <v>-0.21870238222256999</v>
      </c>
      <c r="D5410" s="3">
        <v>7.4102847856246504E-2</v>
      </c>
      <c r="E5410" s="3">
        <v>-2.9513357252724499</v>
      </c>
      <c r="F5410" s="3">
        <v>3.1640280195384201E-3</v>
      </c>
      <c r="G5410" s="3">
        <v>1.01244216975728E-2</v>
      </c>
      <c r="H5410" s="3" t="s">
        <v>10102</v>
      </c>
      <c r="I5410" s="3" t="s">
        <v>23</v>
      </c>
    </row>
    <row r="5411" spans="1:9" x14ac:dyDescent="0.2">
      <c r="A5411" s="2" t="s">
        <v>10103</v>
      </c>
      <c r="B5411" s="3">
        <v>65.797797131810896</v>
      </c>
      <c r="C5411" s="3">
        <v>-0.32086621040985902</v>
      </c>
      <c r="D5411" s="3">
        <v>0.108722937289585</v>
      </c>
      <c r="E5411" s="3">
        <v>-2.9512283093973699</v>
      </c>
      <c r="F5411" s="3">
        <v>3.1651286507698301E-3</v>
      </c>
      <c r="G5411" s="3">
        <v>1.0126071476437E-2</v>
      </c>
      <c r="H5411" s="3" t="s">
        <v>31</v>
      </c>
      <c r="I5411" s="3" t="s">
        <v>23</v>
      </c>
    </row>
    <row r="5412" spans="1:9" x14ac:dyDescent="0.2">
      <c r="A5412" s="2" t="s">
        <v>10104</v>
      </c>
      <c r="B5412" s="3">
        <v>5024.4886721995699</v>
      </c>
      <c r="C5412" s="3">
        <v>9.6747897587134105E-2</v>
      </c>
      <c r="D5412" s="3">
        <v>3.27894097875455E-2</v>
      </c>
      <c r="E5412" s="3">
        <v>2.9505836858302299</v>
      </c>
      <c r="F5412" s="3">
        <v>3.17174108735517E-3</v>
      </c>
      <c r="G5412" s="3">
        <v>1.0145351088512901E-2</v>
      </c>
      <c r="H5412" s="3" t="s">
        <v>10105</v>
      </c>
      <c r="I5412" s="3" t="s">
        <v>10</v>
      </c>
    </row>
    <row r="5413" spans="1:9" x14ac:dyDescent="0.2">
      <c r="A5413" s="2" t="s">
        <v>10106</v>
      </c>
      <c r="B5413" s="3">
        <v>9070.7076142024307</v>
      </c>
      <c r="C5413" s="3">
        <v>8.0739546669628598E-2</v>
      </c>
      <c r="D5413" s="3">
        <v>2.7366826319534101E-2</v>
      </c>
      <c r="E5413" s="3">
        <v>2.9502707302233899</v>
      </c>
      <c r="F5413" s="3">
        <v>3.17495586975684E-3</v>
      </c>
      <c r="G5413" s="3">
        <v>1.0153757611557899E-2</v>
      </c>
      <c r="H5413" s="3" t="s">
        <v>10107</v>
      </c>
      <c r="I5413" s="3" t="s">
        <v>10</v>
      </c>
    </row>
    <row r="5414" spans="1:9" x14ac:dyDescent="0.2">
      <c r="A5414" s="2" t="s">
        <v>10108</v>
      </c>
      <c r="B5414" s="3">
        <v>37.415474120974899</v>
      </c>
      <c r="C5414" s="3">
        <v>-0.26544319976014602</v>
      </c>
      <c r="D5414" s="3">
        <v>9.0004403127886906E-2</v>
      </c>
      <c r="E5414" s="3">
        <v>-2.9492245994118602</v>
      </c>
      <c r="F5414" s="3">
        <v>3.1857236358590001E-3</v>
      </c>
      <c r="G5414" s="3">
        <v>1.01863115997501E-2</v>
      </c>
      <c r="H5414" s="3" t="s">
        <v>31</v>
      </c>
      <c r="I5414" s="3" t="s">
        <v>23</v>
      </c>
    </row>
    <row r="5415" spans="1:9" x14ac:dyDescent="0.2">
      <c r="A5415" s="2" t="s">
        <v>10109</v>
      </c>
      <c r="B5415" s="3">
        <v>336.50274755570803</v>
      </c>
      <c r="C5415" s="3">
        <v>-0.398068721985534</v>
      </c>
      <c r="D5415" s="3">
        <v>0.13498070564294701</v>
      </c>
      <c r="E5415" s="3">
        <v>-2.9490786856494098</v>
      </c>
      <c r="F5415" s="3">
        <v>3.18722816009791E-3</v>
      </c>
      <c r="G5415" s="3">
        <v>1.0189239932577501E-2</v>
      </c>
      <c r="H5415" s="3" t="s">
        <v>31</v>
      </c>
      <c r="I5415" s="3" t="s">
        <v>23</v>
      </c>
    </row>
    <row r="5416" spans="1:9" x14ac:dyDescent="0.2">
      <c r="A5416" s="2" t="s">
        <v>10110</v>
      </c>
      <c r="B5416" s="3">
        <v>2973.1689315611602</v>
      </c>
      <c r="C5416" s="3">
        <v>6.9756354317000502E-2</v>
      </c>
      <c r="D5416" s="3">
        <v>2.3658736310882798E-2</v>
      </c>
      <c r="E5416" s="3">
        <v>2.9484395700760002</v>
      </c>
      <c r="F5416" s="3">
        <v>3.1938257464989299E-3</v>
      </c>
      <c r="G5416" s="3">
        <v>1.02084461718197E-2</v>
      </c>
      <c r="H5416" s="3" t="s">
        <v>10111</v>
      </c>
      <c r="I5416" s="3" t="s">
        <v>10</v>
      </c>
    </row>
    <row r="5417" spans="1:9" x14ac:dyDescent="0.2">
      <c r="A5417" s="2" t="s">
        <v>10112</v>
      </c>
      <c r="B5417" s="3">
        <v>128.433444605625</v>
      </c>
      <c r="C5417" s="3">
        <v>-1.17793055378728</v>
      </c>
      <c r="D5417" s="3">
        <v>0.39955992426674097</v>
      </c>
      <c r="E5417" s="3">
        <v>-2.9480698194369199</v>
      </c>
      <c r="F5417" s="3">
        <v>3.1976483611365399E-3</v>
      </c>
      <c r="G5417" s="3">
        <v>1.0218777295892E-2</v>
      </c>
      <c r="H5417" s="3" t="s">
        <v>10113</v>
      </c>
      <c r="I5417" s="3" t="s">
        <v>23</v>
      </c>
    </row>
    <row r="5418" spans="1:9" x14ac:dyDescent="0.2">
      <c r="A5418" s="2" t="s">
        <v>10114</v>
      </c>
      <c r="B5418" s="3">
        <v>60.7546785286941</v>
      </c>
      <c r="C5418" s="3">
        <v>-0.173242614798397</v>
      </c>
      <c r="D5418" s="3">
        <v>5.8771511165707099E-2</v>
      </c>
      <c r="E5418" s="3">
        <v>-2.9477311602544498</v>
      </c>
      <c r="F5418" s="3">
        <v>3.2011531990509099E-3</v>
      </c>
      <c r="G5418" s="3">
        <v>1.02280892688154E-2</v>
      </c>
      <c r="H5418" s="3" t="s">
        <v>10115</v>
      </c>
      <c r="I5418" s="3" t="s">
        <v>23</v>
      </c>
    </row>
    <row r="5419" spans="1:9" x14ac:dyDescent="0.2">
      <c r="A5419" s="2" t="s">
        <v>10116</v>
      </c>
      <c r="B5419" s="3">
        <v>2891.4445347123601</v>
      </c>
      <c r="C5419" s="3">
        <v>-7.8140213966184396E-2</v>
      </c>
      <c r="D5419" s="3">
        <v>2.6509768409214301E-2</v>
      </c>
      <c r="E5419" s="3">
        <v>-2.9476007771921702</v>
      </c>
      <c r="F5419" s="3">
        <v>3.20250348727881E-3</v>
      </c>
      <c r="G5419" s="3">
        <v>1.02305150162092E-2</v>
      </c>
      <c r="H5419" s="3" t="s">
        <v>10117</v>
      </c>
      <c r="I5419" s="3" t="s">
        <v>23</v>
      </c>
    </row>
    <row r="5420" spans="1:9" x14ac:dyDescent="0.2">
      <c r="A5420" s="2" t="s">
        <v>10118</v>
      </c>
      <c r="B5420" s="3">
        <v>1289.9694671632899</v>
      </c>
      <c r="C5420" s="3">
        <v>-0.97532462263189801</v>
      </c>
      <c r="D5420" s="3">
        <v>0.33090160827722298</v>
      </c>
      <c r="E5420" s="3">
        <v>-2.9474762232487799</v>
      </c>
      <c r="F5420" s="3">
        <v>3.2037938920554099E-3</v>
      </c>
      <c r="G5420" s="3">
        <v>1.0232748603745101E-2</v>
      </c>
      <c r="H5420" s="3" t="s">
        <v>10119</v>
      </c>
      <c r="I5420" s="3" t="s">
        <v>23</v>
      </c>
    </row>
    <row r="5421" spans="1:9" x14ac:dyDescent="0.2">
      <c r="A5421" s="2" t="s">
        <v>10120</v>
      </c>
      <c r="B5421" s="3">
        <v>7103.0812398922499</v>
      </c>
      <c r="C5421" s="3">
        <v>0.111933247616388</v>
      </c>
      <c r="D5421" s="3">
        <v>3.7978639913162603E-2</v>
      </c>
      <c r="E5421" s="3">
        <v>2.9472684612276998</v>
      </c>
      <c r="F5421" s="3">
        <v>3.2059474042637499E-3</v>
      </c>
      <c r="G5421" s="3">
        <v>1.02377375780437E-2</v>
      </c>
      <c r="H5421" s="3" t="s">
        <v>10121</v>
      </c>
      <c r="I5421" s="3" t="s">
        <v>10</v>
      </c>
    </row>
    <row r="5422" spans="1:9" x14ac:dyDescent="0.2">
      <c r="A5422" s="2" t="s">
        <v>10122</v>
      </c>
      <c r="B5422" s="3">
        <v>601.38156105573796</v>
      </c>
      <c r="C5422" s="3">
        <v>0.166200497466643</v>
      </c>
      <c r="D5422" s="3">
        <v>5.63940781285222E-2</v>
      </c>
      <c r="E5422" s="3">
        <v>2.9471267725641699</v>
      </c>
      <c r="F5422" s="3">
        <v>3.2074168038864802E-3</v>
      </c>
      <c r="G5422" s="3">
        <v>1.0240540498370599E-2</v>
      </c>
      <c r="H5422" s="3" t="s">
        <v>10123</v>
      </c>
      <c r="I5422" s="3" t="s">
        <v>10</v>
      </c>
    </row>
    <row r="5423" spans="1:9" x14ac:dyDescent="0.2">
      <c r="A5423" s="2" t="s">
        <v>10124</v>
      </c>
      <c r="B5423" s="3">
        <v>734.52111697782004</v>
      </c>
      <c r="C5423" s="3">
        <v>0.107857421927204</v>
      </c>
      <c r="D5423" s="3">
        <v>3.6600036266660099E-2</v>
      </c>
      <c r="E5423" s="3">
        <v>2.9469211762900498</v>
      </c>
      <c r="F5423" s="3">
        <v>3.20955005661905E-3</v>
      </c>
      <c r="G5423" s="3">
        <v>1.02454615234162E-2</v>
      </c>
      <c r="H5423" s="3" t="s">
        <v>10125</v>
      </c>
      <c r="I5423" s="3" t="s">
        <v>10</v>
      </c>
    </row>
    <row r="5424" spans="1:9" x14ac:dyDescent="0.2">
      <c r="A5424" s="2" t="s">
        <v>10126</v>
      </c>
      <c r="B5424" s="3">
        <v>355.257454261715</v>
      </c>
      <c r="C5424" s="3">
        <v>-0.20456978004833401</v>
      </c>
      <c r="D5424" s="3">
        <v>6.9421695724087504E-2</v>
      </c>
      <c r="E5424" s="3">
        <v>-2.9467701402942401</v>
      </c>
      <c r="F5424" s="3">
        <v>3.21111801939059E-3</v>
      </c>
      <c r="G5424" s="3">
        <v>1.0248576559028701E-2</v>
      </c>
      <c r="H5424" s="3" t="s">
        <v>10127</v>
      </c>
      <c r="I5424" s="3" t="s">
        <v>23</v>
      </c>
    </row>
    <row r="5425" spans="1:9" x14ac:dyDescent="0.2">
      <c r="A5425" s="2" t="s">
        <v>10128</v>
      </c>
      <c r="B5425" s="3">
        <v>106.956181858446</v>
      </c>
      <c r="C5425" s="3">
        <v>0.21922911990519101</v>
      </c>
      <c r="D5425" s="3">
        <v>7.44029998184597E-2</v>
      </c>
      <c r="E5425" s="3">
        <v>2.94650915205168</v>
      </c>
      <c r="F5425" s="3">
        <v>3.2138290840625799E-3</v>
      </c>
      <c r="G5425" s="3">
        <v>1.0255338087565499E-2</v>
      </c>
      <c r="H5425" s="3" t="s">
        <v>10129</v>
      </c>
      <c r="I5425" s="3" t="s">
        <v>10</v>
      </c>
    </row>
    <row r="5426" spans="1:9" x14ac:dyDescent="0.2">
      <c r="A5426" s="2" t="s">
        <v>10130</v>
      </c>
      <c r="B5426" s="3">
        <v>34.092042615616002</v>
      </c>
      <c r="C5426" s="3">
        <v>-0.424125951339062</v>
      </c>
      <c r="D5426" s="3">
        <v>0.14394516084813</v>
      </c>
      <c r="E5426" s="3">
        <v>-2.94644119218803</v>
      </c>
      <c r="F5426" s="3">
        <v>3.21453537217696E-3</v>
      </c>
      <c r="G5426" s="3">
        <v>1.0255701054680001E-2</v>
      </c>
      <c r="H5426" s="3" t="s">
        <v>31</v>
      </c>
      <c r="I5426" s="3" t="s">
        <v>23</v>
      </c>
    </row>
    <row r="5427" spans="1:9" x14ac:dyDescent="0.2">
      <c r="A5427" s="2" t="s">
        <v>10131</v>
      </c>
      <c r="B5427" s="3">
        <v>11.553385982983601</v>
      </c>
      <c r="C5427" s="3">
        <v>-0.50429976659632103</v>
      </c>
      <c r="D5427" s="3">
        <v>0.17116423793212099</v>
      </c>
      <c r="E5427" s="3">
        <v>-2.9462916593378199</v>
      </c>
      <c r="F5427" s="3">
        <v>3.2160899238635699E-3</v>
      </c>
      <c r="G5427" s="3">
        <v>1.02586146791555E-2</v>
      </c>
      <c r="H5427" s="3" t="s">
        <v>10132</v>
      </c>
      <c r="I5427" s="3" t="s">
        <v>23</v>
      </c>
    </row>
    <row r="5428" spans="1:9" x14ac:dyDescent="0.2">
      <c r="A5428" s="2" t="s">
        <v>10133</v>
      </c>
      <c r="B5428" s="3">
        <v>453.51012456946199</v>
      </c>
      <c r="C5428" s="3">
        <v>-0.18619898317459499</v>
      </c>
      <c r="D5428" s="3">
        <v>6.3198865364559001E-2</v>
      </c>
      <c r="E5428" s="3">
        <v>-2.9462393367430999</v>
      </c>
      <c r="F5428" s="3">
        <v>3.2166340341909299E-3</v>
      </c>
      <c r="G5428" s="3">
        <v>1.02586146791555E-2</v>
      </c>
      <c r="H5428" s="3" t="s">
        <v>31</v>
      </c>
      <c r="I5428" s="3" t="s">
        <v>23</v>
      </c>
    </row>
    <row r="5429" spans="1:9" x14ac:dyDescent="0.2">
      <c r="A5429" s="2" t="s">
        <v>10134</v>
      </c>
      <c r="B5429" s="3">
        <v>90.703544289934499</v>
      </c>
      <c r="C5429" s="3">
        <v>-0.50028841054580397</v>
      </c>
      <c r="D5429" s="3">
        <v>0.16981072512294201</v>
      </c>
      <c r="E5429" s="3">
        <v>-2.9461531960575398</v>
      </c>
      <c r="F5429" s="3">
        <v>3.2175300065352898E-3</v>
      </c>
      <c r="G5429" s="3">
        <v>1.0259581678908E-2</v>
      </c>
      <c r="H5429" s="3" t="s">
        <v>10135</v>
      </c>
      <c r="I5429" s="3" t="s">
        <v>23</v>
      </c>
    </row>
    <row r="5430" spans="1:9" x14ac:dyDescent="0.2">
      <c r="A5430" s="2" t="s">
        <v>10136</v>
      </c>
      <c r="B5430" s="3">
        <v>40.384711621046598</v>
      </c>
      <c r="C5430" s="3">
        <v>-0.31184819155841798</v>
      </c>
      <c r="D5430" s="3">
        <v>0.10587480744963</v>
      </c>
      <c r="E5430" s="3">
        <v>-2.9454428212941899</v>
      </c>
      <c r="F5430" s="3">
        <v>3.2249274800228802E-3</v>
      </c>
      <c r="G5430" s="3">
        <v>1.02812755248178E-2</v>
      </c>
      <c r="H5430" s="3" t="s">
        <v>10137</v>
      </c>
      <c r="I5430" s="3" t="s">
        <v>23</v>
      </c>
    </row>
    <row r="5431" spans="1:9" x14ac:dyDescent="0.2">
      <c r="A5431" s="2" t="s">
        <v>10138</v>
      </c>
      <c r="B5431" s="3">
        <v>29.012623571734501</v>
      </c>
      <c r="C5431" s="3">
        <v>-0.433345473602952</v>
      </c>
      <c r="D5431" s="3">
        <v>0.14713179213988301</v>
      </c>
      <c r="E5431" s="3">
        <v>-2.9452878083001801</v>
      </c>
      <c r="F5431" s="3">
        <v>3.22654376320629E-3</v>
      </c>
      <c r="G5431" s="3">
        <v>1.0284533969350701E-2</v>
      </c>
      <c r="H5431" s="3" t="s">
        <v>31</v>
      </c>
      <c r="I5431" s="3" t="s">
        <v>23</v>
      </c>
    </row>
    <row r="5432" spans="1:9" x14ac:dyDescent="0.2">
      <c r="A5432" s="2" t="s">
        <v>10139</v>
      </c>
      <c r="B5432" s="3">
        <v>47.5813788899058</v>
      </c>
      <c r="C5432" s="3">
        <v>-0.31271752867524</v>
      </c>
      <c r="D5432" s="3">
        <v>0.106185033193071</v>
      </c>
      <c r="E5432" s="3">
        <v>-2.94502454132722</v>
      </c>
      <c r="F5432" s="3">
        <v>3.2292904759922102E-3</v>
      </c>
      <c r="G5432" s="3">
        <v>1.02913937688222E-2</v>
      </c>
      <c r="H5432" s="3" t="s">
        <v>10140</v>
      </c>
      <c r="I5432" s="3" t="s">
        <v>23</v>
      </c>
    </row>
    <row r="5433" spans="1:9" x14ac:dyDescent="0.2">
      <c r="A5433" s="2" t="s">
        <v>10141</v>
      </c>
      <c r="B5433" s="3">
        <v>23.032774486628199</v>
      </c>
      <c r="C5433" s="3">
        <v>-0.423759892224296</v>
      </c>
      <c r="D5433" s="3">
        <v>0.143899782224017</v>
      </c>
      <c r="E5433" s="3">
        <v>-2.9448265012979999</v>
      </c>
      <c r="F5433" s="3">
        <v>3.2313580680537902E-3</v>
      </c>
      <c r="G5433" s="3">
        <v>1.02960871579298E-2</v>
      </c>
      <c r="H5433" s="3" t="s">
        <v>10142</v>
      </c>
      <c r="I5433" s="3" t="s">
        <v>23</v>
      </c>
    </row>
    <row r="5434" spans="1:9" x14ac:dyDescent="0.2">
      <c r="A5434" s="2" t="s">
        <v>10143</v>
      </c>
      <c r="B5434" s="3">
        <v>706.84459016811797</v>
      </c>
      <c r="C5434" s="3">
        <v>0.15527031847665901</v>
      </c>
      <c r="D5434" s="3">
        <v>5.2728410122908097E-2</v>
      </c>
      <c r="E5434" s="3">
        <v>2.9447183807501398</v>
      </c>
      <c r="F5434" s="3">
        <v>3.2324873851099101E-3</v>
      </c>
      <c r="G5434" s="3">
        <v>1.0297789740747699E-2</v>
      </c>
      <c r="H5434" s="3" t="s">
        <v>10144</v>
      </c>
      <c r="I5434" s="3" t="s">
        <v>10</v>
      </c>
    </row>
    <row r="5435" spans="1:9" x14ac:dyDescent="0.2">
      <c r="A5435" s="2" t="s">
        <v>10145</v>
      </c>
      <c r="B5435" s="3">
        <v>621.76963719803302</v>
      </c>
      <c r="C5435" s="3">
        <v>0.23001867204870499</v>
      </c>
      <c r="D5435" s="3">
        <v>7.8128753455113997E-2</v>
      </c>
      <c r="E5435" s="3">
        <v>2.9440975553366999</v>
      </c>
      <c r="F5435" s="3">
        <v>3.23897885852851E-3</v>
      </c>
      <c r="G5435" s="3">
        <v>1.0314993170621199E-2</v>
      </c>
      <c r="H5435" s="3" t="s">
        <v>10146</v>
      </c>
      <c r="I5435" s="3" t="s">
        <v>10</v>
      </c>
    </row>
    <row r="5436" spans="1:9" x14ac:dyDescent="0.2">
      <c r="A5436" s="2" t="s">
        <v>10147</v>
      </c>
      <c r="B5436" s="3">
        <v>40.187907644699997</v>
      </c>
      <c r="C5436" s="3">
        <v>-0.27293339800386701</v>
      </c>
      <c r="D5436" s="3">
        <v>9.2705586105568005E-2</v>
      </c>
      <c r="E5436" s="3">
        <v>-2.9440879397824502</v>
      </c>
      <c r="F5436" s="3">
        <v>3.23907949401008E-3</v>
      </c>
      <c r="G5436" s="3">
        <v>1.0314993170621199E-2</v>
      </c>
      <c r="H5436" s="3" t="s">
        <v>10148</v>
      </c>
      <c r="I5436" s="3" t="s">
        <v>23</v>
      </c>
    </row>
    <row r="5437" spans="1:9" x14ac:dyDescent="0.2">
      <c r="A5437" s="2" t="s">
        <v>10149</v>
      </c>
      <c r="B5437" s="3">
        <v>49.815065988425303</v>
      </c>
      <c r="C5437" s="3">
        <v>-0.53509568931111595</v>
      </c>
      <c r="D5437" s="3">
        <v>0.18182109828819101</v>
      </c>
      <c r="E5437" s="3">
        <v>-2.94297908410483</v>
      </c>
      <c r="F5437" s="3">
        <v>3.2507037984147399E-3</v>
      </c>
      <c r="G5437" s="3">
        <v>1.0350106943149801E-2</v>
      </c>
      <c r="H5437" s="3" t="s">
        <v>10150</v>
      </c>
      <c r="I5437" s="3" t="s">
        <v>23</v>
      </c>
    </row>
    <row r="5438" spans="1:9" x14ac:dyDescent="0.2">
      <c r="A5438" s="2" t="s">
        <v>10151</v>
      </c>
      <c r="B5438" s="3">
        <v>13.8966571586807</v>
      </c>
      <c r="C5438" s="3">
        <v>-0.52529917341893995</v>
      </c>
      <c r="D5438" s="3">
        <v>0.178545596007507</v>
      </c>
      <c r="E5438" s="3">
        <v>-2.9421009824115298</v>
      </c>
      <c r="F5438" s="3">
        <v>3.2599360261775599E-3</v>
      </c>
      <c r="G5438" s="3">
        <v>1.0377592926445E-2</v>
      </c>
      <c r="H5438" s="3" t="s">
        <v>31</v>
      </c>
      <c r="I5438" s="3" t="s">
        <v>23</v>
      </c>
    </row>
    <row r="5439" spans="1:9" x14ac:dyDescent="0.2">
      <c r="A5439" s="2" t="s">
        <v>10152</v>
      </c>
      <c r="B5439" s="3">
        <v>2147.2723365608099</v>
      </c>
      <c r="C5439" s="3">
        <v>-0.290610563404883</v>
      </c>
      <c r="D5439" s="3">
        <v>9.8814092151981003E-2</v>
      </c>
      <c r="E5439" s="3">
        <v>-2.9409829820417701</v>
      </c>
      <c r="F5439" s="3">
        <v>3.2717250794692598E-3</v>
      </c>
      <c r="G5439" s="3">
        <v>1.04132066339562E-2</v>
      </c>
      <c r="H5439" s="3" t="s">
        <v>10153</v>
      </c>
      <c r="I5439" s="3" t="s">
        <v>23</v>
      </c>
    </row>
    <row r="5440" spans="1:9" x14ac:dyDescent="0.2">
      <c r="A5440" s="2" t="s">
        <v>10154</v>
      </c>
      <c r="B5440" s="3">
        <v>516.671109712732</v>
      </c>
      <c r="C5440" s="3">
        <v>-0.57479755329986004</v>
      </c>
      <c r="D5440" s="3">
        <v>0.19547351185301801</v>
      </c>
      <c r="E5440" s="3">
        <v>-2.9405393490452401</v>
      </c>
      <c r="F5440" s="3">
        <v>3.2764138398196801E-3</v>
      </c>
      <c r="G5440" s="3">
        <v>1.04262126750504E-2</v>
      </c>
      <c r="H5440" s="3" t="s">
        <v>10155</v>
      </c>
      <c r="I5440" s="3" t="s">
        <v>23</v>
      </c>
    </row>
    <row r="5441" spans="1:9" x14ac:dyDescent="0.2">
      <c r="A5441" s="2" t="s">
        <v>10156</v>
      </c>
      <c r="B5441" s="3">
        <v>21.982534384299001</v>
      </c>
      <c r="C5441" s="3">
        <v>-0.32987520214508098</v>
      </c>
      <c r="D5441" s="3">
        <v>0.11219484592149</v>
      </c>
      <c r="E5441" s="3">
        <v>-2.94019925278845</v>
      </c>
      <c r="F5441" s="3">
        <v>3.28001246384443E-3</v>
      </c>
      <c r="G5441" s="3">
        <v>1.04357455375403E-2</v>
      </c>
      <c r="H5441" s="3" t="s">
        <v>31</v>
      </c>
      <c r="I5441" s="3" t="s">
        <v>23</v>
      </c>
    </row>
    <row r="5442" spans="1:9" x14ac:dyDescent="0.2">
      <c r="A5442" s="2" t="s">
        <v>10157</v>
      </c>
      <c r="B5442" s="3">
        <v>25.732311119463901</v>
      </c>
      <c r="C5442" s="3">
        <v>-0.28346366214116298</v>
      </c>
      <c r="D5442" s="3">
        <v>9.6413131570320207E-2</v>
      </c>
      <c r="E5442" s="3">
        <v>-2.9400939221066098</v>
      </c>
      <c r="F5442" s="3">
        <v>3.2811277181161599E-3</v>
      </c>
      <c r="G5442" s="3">
        <v>1.0436724066854801E-2</v>
      </c>
      <c r="H5442" s="3" t="s">
        <v>10158</v>
      </c>
      <c r="I5442" s="3" t="s">
        <v>23</v>
      </c>
    </row>
    <row r="5443" spans="1:9" x14ac:dyDescent="0.2">
      <c r="A5443" s="2" t="s">
        <v>10159</v>
      </c>
      <c r="B5443" s="3">
        <v>322.420571499907</v>
      </c>
      <c r="C5443" s="3">
        <v>-0.134970765427251</v>
      </c>
      <c r="D5443" s="3">
        <v>4.5907544311651401E-2</v>
      </c>
      <c r="E5443" s="3">
        <v>-2.9400563121167602</v>
      </c>
      <c r="F5443" s="3">
        <v>3.2815260210205602E-3</v>
      </c>
      <c r="G5443" s="3">
        <v>1.0436724066854801E-2</v>
      </c>
      <c r="H5443" s="3" t="s">
        <v>10160</v>
      </c>
      <c r="I5443" s="3" t="s">
        <v>23</v>
      </c>
    </row>
    <row r="5444" spans="1:9" x14ac:dyDescent="0.2">
      <c r="A5444" s="2" t="s">
        <v>10161</v>
      </c>
      <c r="B5444" s="3">
        <v>974.35204401147098</v>
      </c>
      <c r="C5444" s="3">
        <v>0.10038782767021499</v>
      </c>
      <c r="D5444" s="3">
        <v>3.4151715172180103E-2</v>
      </c>
      <c r="E5444" s="3">
        <v>2.9394666465241199</v>
      </c>
      <c r="F5444" s="3">
        <v>3.2877765466723598E-3</v>
      </c>
      <c r="G5444" s="3">
        <v>1.0452945485651901E-2</v>
      </c>
      <c r="H5444" s="3" t="s">
        <v>10162</v>
      </c>
      <c r="I5444" s="3" t="s">
        <v>10</v>
      </c>
    </row>
    <row r="5445" spans="1:9" x14ac:dyDescent="0.2">
      <c r="A5445" s="2" t="s">
        <v>10163</v>
      </c>
      <c r="B5445" s="3">
        <v>599.83635171552396</v>
      </c>
      <c r="C5445" s="3">
        <v>-7.1340076502389896E-2</v>
      </c>
      <c r="D5445" s="3">
        <v>2.4269779890410601E-2</v>
      </c>
      <c r="E5445" s="3">
        <v>-2.93946120749853</v>
      </c>
      <c r="F5445" s="3">
        <v>3.2878342514380001E-3</v>
      </c>
      <c r="G5445" s="3">
        <v>1.0452945485651901E-2</v>
      </c>
      <c r="H5445" s="3" t="s">
        <v>10164</v>
      </c>
      <c r="I5445" s="3" t="s">
        <v>23</v>
      </c>
    </row>
    <row r="5446" spans="1:9" x14ac:dyDescent="0.2">
      <c r="A5446" s="2" t="s">
        <v>10165</v>
      </c>
      <c r="B5446" s="3">
        <v>624.296045702931</v>
      </c>
      <c r="C5446" s="3">
        <v>0.103370112300587</v>
      </c>
      <c r="D5446" s="3">
        <v>3.5169089796234398E-2</v>
      </c>
      <c r="E5446" s="3">
        <v>2.9392319476990001</v>
      </c>
      <c r="F5446" s="3">
        <v>3.29026739816431E-3</v>
      </c>
      <c r="G5446" s="3">
        <v>1.04587599866718E-2</v>
      </c>
      <c r="H5446" s="3" t="s">
        <v>10166</v>
      </c>
      <c r="I5446" s="3" t="s">
        <v>10</v>
      </c>
    </row>
    <row r="5447" spans="1:9" x14ac:dyDescent="0.2">
      <c r="A5447" s="2" t="s">
        <v>10167</v>
      </c>
      <c r="B5447" s="3">
        <v>49.554992182961797</v>
      </c>
      <c r="C5447" s="3">
        <v>-0.39576309666629</v>
      </c>
      <c r="D5447" s="3">
        <v>0.13466980169916301</v>
      </c>
      <c r="E5447" s="3">
        <v>-2.9387664619153502</v>
      </c>
      <c r="F5447" s="3">
        <v>3.2952126708619099E-3</v>
      </c>
      <c r="G5447" s="3">
        <v>1.0472556171002199E-2</v>
      </c>
      <c r="H5447" s="3" t="s">
        <v>10168</v>
      </c>
      <c r="I5447" s="3" t="s">
        <v>23</v>
      </c>
    </row>
    <row r="5448" spans="1:9" x14ac:dyDescent="0.2">
      <c r="A5448" s="2" t="s">
        <v>10169</v>
      </c>
      <c r="B5448" s="3">
        <v>10128.819910753</v>
      </c>
      <c r="C5448" s="3">
        <v>-0.218303092762165</v>
      </c>
      <c r="D5448" s="3">
        <v>7.4308027043677297E-2</v>
      </c>
      <c r="E5448" s="3">
        <v>-2.9378130660614801</v>
      </c>
      <c r="F5448" s="3">
        <v>3.30536259023442E-3</v>
      </c>
      <c r="G5448" s="3">
        <v>1.05028852050261E-2</v>
      </c>
      <c r="H5448" s="3" t="s">
        <v>10170</v>
      </c>
      <c r="I5448" s="3" t="s">
        <v>23</v>
      </c>
    </row>
    <row r="5449" spans="1:9" x14ac:dyDescent="0.2">
      <c r="A5449" s="2" t="s">
        <v>10171</v>
      </c>
      <c r="B5449" s="3">
        <v>112.87891648021601</v>
      </c>
      <c r="C5449" s="3">
        <v>-0.15192665353638199</v>
      </c>
      <c r="D5449" s="3">
        <v>5.1726758603575798E-2</v>
      </c>
      <c r="E5449" s="3">
        <v>-2.9370998229508101</v>
      </c>
      <c r="F5449" s="3">
        <v>3.3129744380638198E-3</v>
      </c>
      <c r="G5449" s="3">
        <v>1.0525139789649101E-2</v>
      </c>
      <c r="H5449" s="3" t="s">
        <v>10172</v>
      </c>
      <c r="I5449" s="3" t="s">
        <v>23</v>
      </c>
    </row>
    <row r="5450" spans="1:9" x14ac:dyDescent="0.2">
      <c r="A5450" s="2" t="s">
        <v>10173</v>
      </c>
      <c r="B5450" s="3">
        <v>4305.5833341926</v>
      </c>
      <c r="C5450" s="3">
        <v>7.5771146456978494E-2</v>
      </c>
      <c r="D5450" s="3">
        <v>2.5803415900651699E-2</v>
      </c>
      <c r="E5450" s="3">
        <v>2.9364773543438099</v>
      </c>
      <c r="F5450" s="3">
        <v>3.3196305688972401E-3</v>
      </c>
      <c r="G5450" s="3">
        <v>1.0544350502197399E-2</v>
      </c>
      <c r="H5450" s="3" t="s">
        <v>10174</v>
      </c>
      <c r="I5450" s="3" t="s">
        <v>10</v>
      </c>
    </row>
    <row r="5451" spans="1:9" x14ac:dyDescent="0.2">
      <c r="A5451" s="2" t="s">
        <v>10175</v>
      </c>
      <c r="B5451" s="3">
        <v>20.351524161504599</v>
      </c>
      <c r="C5451" s="3">
        <v>-0.59058180799995996</v>
      </c>
      <c r="D5451" s="3">
        <v>0.20113124094679</v>
      </c>
      <c r="E5451" s="3">
        <v>-2.93630072195598</v>
      </c>
      <c r="F5451" s="3">
        <v>3.32152153721154E-3</v>
      </c>
      <c r="G5451" s="3">
        <v>1.0548255574033801E-2</v>
      </c>
      <c r="H5451" s="3" t="s">
        <v>10176</v>
      </c>
      <c r="I5451" s="3" t="s">
        <v>23</v>
      </c>
    </row>
    <row r="5452" spans="1:9" x14ac:dyDescent="0.2">
      <c r="A5452" s="2" t="s">
        <v>10177</v>
      </c>
      <c r="B5452" s="3">
        <v>99.078055716994598</v>
      </c>
      <c r="C5452" s="3">
        <v>0.36540774268717402</v>
      </c>
      <c r="D5452" s="3">
        <v>0.12444713733888001</v>
      </c>
      <c r="E5452" s="3">
        <v>2.9362486795669498</v>
      </c>
      <c r="F5452" s="3">
        <v>3.3220788730100601E-3</v>
      </c>
      <c r="G5452" s="3">
        <v>1.0548255574033801E-2</v>
      </c>
      <c r="H5452" s="3" t="s">
        <v>10178</v>
      </c>
      <c r="I5452" s="3" t="s">
        <v>10</v>
      </c>
    </row>
    <row r="5453" spans="1:9" x14ac:dyDescent="0.2">
      <c r="A5453" s="2" t="s">
        <v>10179</v>
      </c>
      <c r="B5453" s="3">
        <v>1191.99145764524</v>
      </c>
      <c r="C5453" s="3">
        <v>0.109200816890347</v>
      </c>
      <c r="D5453" s="3">
        <v>3.7203985737197201E-2</v>
      </c>
      <c r="E5453" s="3">
        <v>2.93519134379105</v>
      </c>
      <c r="F5453" s="3">
        <v>3.3334206230732398E-3</v>
      </c>
      <c r="G5453" s="3">
        <v>1.05823265121335E-2</v>
      </c>
      <c r="H5453" s="3" t="s">
        <v>10180</v>
      </c>
      <c r="I5453" s="3" t="s">
        <v>10</v>
      </c>
    </row>
    <row r="5454" spans="1:9" x14ac:dyDescent="0.2">
      <c r="A5454" s="2" t="s">
        <v>10181</v>
      </c>
      <c r="B5454" s="3">
        <v>1563.1773563960301</v>
      </c>
      <c r="C5454" s="3">
        <v>-0.15136787658269099</v>
      </c>
      <c r="D5454" s="3">
        <v>5.1577584295309301E-2</v>
      </c>
      <c r="E5454" s="3">
        <v>-2.93476087821462</v>
      </c>
      <c r="F5454" s="3">
        <v>3.3380482013407901E-3</v>
      </c>
      <c r="G5454" s="3">
        <v>1.0595073953568001E-2</v>
      </c>
      <c r="H5454" s="3" t="s">
        <v>10182</v>
      </c>
      <c r="I5454" s="3" t="s">
        <v>23</v>
      </c>
    </row>
    <row r="5455" spans="1:9" x14ac:dyDescent="0.2">
      <c r="A5455" s="2" t="s">
        <v>10183</v>
      </c>
      <c r="B5455" s="3">
        <v>50.796361910081202</v>
      </c>
      <c r="C5455" s="3">
        <v>-0.36216266627494997</v>
      </c>
      <c r="D5455" s="3">
        <v>0.12340760833583</v>
      </c>
      <c r="E5455" s="3">
        <v>-2.9346866952432502</v>
      </c>
      <c r="F5455" s="3">
        <v>3.33884627165247E-3</v>
      </c>
      <c r="G5455" s="3">
        <v>1.05956639658528E-2</v>
      </c>
      <c r="H5455" s="3" t="s">
        <v>31</v>
      </c>
      <c r="I5455" s="3" t="s">
        <v>23</v>
      </c>
    </row>
    <row r="5456" spans="1:9" x14ac:dyDescent="0.2">
      <c r="A5456" s="2" t="s">
        <v>10184</v>
      </c>
      <c r="B5456" s="3">
        <v>1287.6642488954999</v>
      </c>
      <c r="C5456" s="3">
        <v>9.1220421880048405E-2</v>
      </c>
      <c r="D5456" s="3">
        <v>3.1090017981458301E-2</v>
      </c>
      <c r="E5456" s="3">
        <v>2.93407427214906</v>
      </c>
      <c r="F5456" s="3">
        <v>3.3454414427461698E-3</v>
      </c>
      <c r="G5456" s="3">
        <v>1.0614647202759101E-2</v>
      </c>
      <c r="H5456" s="3" t="s">
        <v>10185</v>
      </c>
      <c r="I5456" s="3" t="s">
        <v>10</v>
      </c>
    </row>
    <row r="5457" spans="1:9" x14ac:dyDescent="0.2">
      <c r="A5457" s="2" t="s">
        <v>10186</v>
      </c>
      <c r="B5457" s="3">
        <v>57.343280508795701</v>
      </c>
      <c r="C5457" s="3">
        <v>-0.21877339667002901</v>
      </c>
      <c r="D5457" s="3">
        <v>7.4570823799302896E-2</v>
      </c>
      <c r="E5457" s="3">
        <v>-2.9337666599852401</v>
      </c>
      <c r="F5457" s="3">
        <v>3.3487585855391101E-3</v>
      </c>
      <c r="G5457" s="3">
        <v>1.0622173935014301E-2</v>
      </c>
      <c r="H5457" s="3" t="s">
        <v>10187</v>
      </c>
      <c r="I5457" s="3" t="s">
        <v>23</v>
      </c>
    </row>
    <row r="5458" spans="1:9" x14ac:dyDescent="0.2">
      <c r="A5458" s="2" t="s">
        <v>10188</v>
      </c>
      <c r="B5458" s="3">
        <v>2665.77268854471</v>
      </c>
      <c r="C5458" s="3">
        <v>0.111110301154798</v>
      </c>
      <c r="D5458" s="3">
        <v>3.7873456105298201E-2</v>
      </c>
      <c r="E5458" s="3">
        <v>2.93372489814191</v>
      </c>
      <c r="F5458" s="3">
        <v>3.3492091561764799E-3</v>
      </c>
      <c r="G5458" s="3">
        <v>1.0622173935014301E-2</v>
      </c>
      <c r="H5458" s="3" t="s">
        <v>10189</v>
      </c>
      <c r="I5458" s="3" t="s">
        <v>10</v>
      </c>
    </row>
    <row r="5459" spans="1:9" x14ac:dyDescent="0.2">
      <c r="A5459" s="2" t="s">
        <v>10190</v>
      </c>
      <c r="B5459" s="3">
        <v>26.360536716493399</v>
      </c>
      <c r="C5459" s="3">
        <v>-0.29433741139062197</v>
      </c>
      <c r="D5459" s="3">
        <v>0.100330319065388</v>
      </c>
      <c r="E5459" s="3">
        <v>-2.93368359766496</v>
      </c>
      <c r="F5459" s="3">
        <v>3.34965480340351E-3</v>
      </c>
      <c r="G5459" s="3">
        <v>1.0622173935014301E-2</v>
      </c>
      <c r="H5459" s="3" t="s">
        <v>10191</v>
      </c>
      <c r="I5459" s="3" t="s">
        <v>23</v>
      </c>
    </row>
    <row r="5460" spans="1:9" x14ac:dyDescent="0.2">
      <c r="A5460" s="2" t="s">
        <v>10192</v>
      </c>
      <c r="B5460" s="3">
        <v>329.24017296761502</v>
      </c>
      <c r="C5460" s="3">
        <v>-0.225269215597864</v>
      </c>
      <c r="D5460" s="3">
        <v>7.6801688753862798E-2</v>
      </c>
      <c r="E5460" s="3">
        <v>-2.9331284149208798</v>
      </c>
      <c r="F5460" s="3">
        <v>3.35565067205694E-3</v>
      </c>
      <c r="G5460" s="3">
        <v>1.06380887803881E-2</v>
      </c>
      <c r="H5460" s="3" t="s">
        <v>10193</v>
      </c>
      <c r="I5460" s="3" t="s">
        <v>23</v>
      </c>
    </row>
    <row r="5461" spans="1:9" x14ac:dyDescent="0.2">
      <c r="A5461" s="2" t="s">
        <v>10194</v>
      </c>
      <c r="B5461" s="3">
        <v>41.256459040041499</v>
      </c>
      <c r="C5461" s="3">
        <v>-0.385230295159253</v>
      </c>
      <c r="D5461" s="3">
        <v>0.13133872902818999</v>
      </c>
      <c r="E5461" s="3">
        <v>-2.9331050940546799</v>
      </c>
      <c r="F5461" s="3">
        <v>3.3559027467598302E-3</v>
      </c>
      <c r="G5461" s="3">
        <v>1.06380887803881E-2</v>
      </c>
      <c r="H5461" s="3" t="s">
        <v>10195</v>
      </c>
      <c r="I5461" s="3" t="s">
        <v>23</v>
      </c>
    </row>
    <row r="5462" spans="1:9" x14ac:dyDescent="0.2">
      <c r="A5462" s="2" t="s">
        <v>10196</v>
      </c>
      <c r="B5462" s="3">
        <v>31.9421116813011</v>
      </c>
      <c r="C5462" s="3">
        <v>-0.24887253572406401</v>
      </c>
      <c r="D5462" s="3">
        <v>8.4865302658584801E-2</v>
      </c>
      <c r="E5462" s="3">
        <v>-2.93255933729812</v>
      </c>
      <c r="F5462" s="3">
        <v>3.3618067445600999E-3</v>
      </c>
      <c r="G5462" s="3">
        <v>1.0654852798909801E-2</v>
      </c>
      <c r="H5462" s="3" t="s">
        <v>31</v>
      </c>
      <c r="I5462" s="3" t="s">
        <v>23</v>
      </c>
    </row>
    <row r="5463" spans="1:9" x14ac:dyDescent="0.2">
      <c r="A5463" s="2" t="s">
        <v>10197</v>
      </c>
      <c r="B5463" s="3">
        <v>4030.0789382285302</v>
      </c>
      <c r="C5463" s="3">
        <v>0.12359982917651301</v>
      </c>
      <c r="D5463" s="3">
        <v>4.2160451999654E-2</v>
      </c>
      <c r="E5463" s="3">
        <v>2.9316533223488102</v>
      </c>
      <c r="F5463" s="3">
        <v>3.3716289034924699E-3</v>
      </c>
      <c r="G5463" s="3">
        <v>1.0684026558338999E-2</v>
      </c>
      <c r="H5463" s="3" t="s">
        <v>10198</v>
      </c>
      <c r="I5463" s="3" t="s">
        <v>10</v>
      </c>
    </row>
    <row r="5464" spans="1:9" x14ac:dyDescent="0.2">
      <c r="A5464" s="2" t="s">
        <v>10199</v>
      </c>
      <c r="B5464" s="3">
        <v>939.73368152574005</v>
      </c>
      <c r="C5464" s="3">
        <v>9.7767695481005806E-2</v>
      </c>
      <c r="D5464" s="3">
        <v>3.3352383178811201E-2</v>
      </c>
      <c r="E5464" s="3">
        <v>2.9313556082888201</v>
      </c>
      <c r="F5464" s="3">
        <v>3.3748621377550801E-3</v>
      </c>
      <c r="G5464" s="3">
        <v>1.0692314457306401E-2</v>
      </c>
      <c r="H5464" s="3" t="s">
        <v>10200</v>
      </c>
      <c r="I5464" s="3" t="s">
        <v>10</v>
      </c>
    </row>
    <row r="5465" spans="1:9" x14ac:dyDescent="0.2">
      <c r="A5465" s="2" t="s">
        <v>10201</v>
      </c>
      <c r="B5465" s="3">
        <v>140.25619822561299</v>
      </c>
      <c r="C5465" s="3">
        <v>-0.28381835899702601</v>
      </c>
      <c r="D5465" s="3">
        <v>9.6828413425219903E-2</v>
      </c>
      <c r="E5465" s="3">
        <v>-2.9311474696032098</v>
      </c>
      <c r="F5465" s="3">
        <v>3.3771242420500601E-3</v>
      </c>
      <c r="G5465" s="3">
        <v>1.06975231298321E-2</v>
      </c>
      <c r="H5465" s="3" t="s">
        <v>31</v>
      </c>
      <c r="I5465" s="3" t="s">
        <v>23</v>
      </c>
    </row>
    <row r="5466" spans="1:9" x14ac:dyDescent="0.2">
      <c r="A5466" s="2" t="s">
        <v>10202</v>
      </c>
      <c r="B5466" s="3">
        <v>43.053500656713702</v>
      </c>
      <c r="C5466" s="3">
        <v>-0.30057363346810001</v>
      </c>
      <c r="D5466" s="3">
        <v>0.102548027061459</v>
      </c>
      <c r="E5466" s="3">
        <v>-2.9310523281736098</v>
      </c>
      <c r="F5466" s="3">
        <v>3.3781587230573501E-3</v>
      </c>
      <c r="G5466" s="3">
        <v>1.0698841935713899E-2</v>
      </c>
      <c r="H5466" s="3" t="s">
        <v>10203</v>
      </c>
      <c r="I5466" s="3" t="s">
        <v>23</v>
      </c>
    </row>
    <row r="5467" spans="1:9" x14ac:dyDescent="0.2">
      <c r="A5467" s="2" t="s">
        <v>10204</v>
      </c>
      <c r="B5467" s="3">
        <v>41.506590048232802</v>
      </c>
      <c r="C5467" s="3">
        <v>-0.28004615274337402</v>
      </c>
      <c r="D5467" s="3">
        <v>9.5547052849379296E-2</v>
      </c>
      <c r="E5467" s="3">
        <v>-2.93097635554328</v>
      </c>
      <c r="F5467" s="3">
        <v>3.3789849872269502E-3</v>
      </c>
      <c r="G5467" s="3">
        <v>1.0699500943820699E-2</v>
      </c>
      <c r="H5467" s="3" t="s">
        <v>10205</v>
      </c>
      <c r="I5467" s="3" t="s">
        <v>23</v>
      </c>
    </row>
    <row r="5468" spans="1:9" x14ac:dyDescent="0.2">
      <c r="A5468" s="2" t="s">
        <v>10206</v>
      </c>
      <c r="B5468" s="3">
        <v>14.797751685271299</v>
      </c>
      <c r="C5468" s="3">
        <v>-0.56177458012838499</v>
      </c>
      <c r="D5468" s="3">
        <v>0.19170066319619899</v>
      </c>
      <c r="E5468" s="3">
        <v>-2.93047802110849</v>
      </c>
      <c r="F5468" s="3">
        <v>3.3844093433593198E-3</v>
      </c>
      <c r="G5468" s="3">
        <v>1.07147168309609E-2</v>
      </c>
      <c r="H5468" s="3" t="s">
        <v>10207</v>
      </c>
      <c r="I5468" s="3" t="s">
        <v>23</v>
      </c>
    </row>
    <row r="5469" spans="1:9" x14ac:dyDescent="0.2">
      <c r="A5469" s="2" t="s">
        <v>10208</v>
      </c>
      <c r="B5469" s="3">
        <v>1512.2072989850101</v>
      </c>
      <c r="C5469" s="3">
        <v>8.2601234567369397E-2</v>
      </c>
      <c r="D5469" s="3">
        <v>2.81913093354344E-2</v>
      </c>
      <c r="E5469" s="3">
        <v>2.9300247670137698</v>
      </c>
      <c r="F5469" s="3">
        <v>3.3893498850531998E-3</v>
      </c>
      <c r="G5469" s="3">
        <v>1.07283957224764E-2</v>
      </c>
      <c r="H5469" s="3" t="s">
        <v>10209</v>
      </c>
      <c r="I5469" s="3" t="s">
        <v>10</v>
      </c>
    </row>
    <row r="5470" spans="1:9" x14ac:dyDescent="0.2">
      <c r="A5470" s="2" t="s">
        <v>10210</v>
      </c>
      <c r="B5470" s="3">
        <v>833.178272067237</v>
      </c>
      <c r="C5470" s="3">
        <v>9.9760745854996793E-2</v>
      </c>
      <c r="D5470" s="3">
        <v>3.4055673906390797E-2</v>
      </c>
      <c r="E5470" s="3">
        <v>2.9293428792280101</v>
      </c>
      <c r="F5470" s="3">
        <v>3.3967949415141399E-3</v>
      </c>
      <c r="G5470" s="3">
        <v>1.0749995766635E-2</v>
      </c>
      <c r="H5470" s="3" t="s">
        <v>10211</v>
      </c>
      <c r="I5470" s="3" t="s">
        <v>10</v>
      </c>
    </row>
    <row r="5471" spans="1:9" x14ac:dyDescent="0.2">
      <c r="A5471" s="2" t="s">
        <v>10212</v>
      </c>
      <c r="B5471" s="3">
        <v>780.685283199124</v>
      </c>
      <c r="C5471" s="3">
        <v>0.16001807733706899</v>
      </c>
      <c r="D5471" s="3">
        <v>5.4634087580058603E-2</v>
      </c>
      <c r="E5471" s="3">
        <v>2.9289054585671401</v>
      </c>
      <c r="F5471" s="3">
        <v>3.40157866804693E-3</v>
      </c>
      <c r="G5471" s="3">
        <v>1.0763167017652E-2</v>
      </c>
      <c r="H5471" s="3" t="s">
        <v>10213</v>
      </c>
      <c r="I5471" s="3" t="s">
        <v>10</v>
      </c>
    </row>
    <row r="5472" spans="1:9" x14ac:dyDescent="0.2">
      <c r="A5472" s="2" t="s">
        <v>10214</v>
      </c>
      <c r="B5472" s="3">
        <v>48.186309681739601</v>
      </c>
      <c r="C5472" s="3">
        <v>-0.29660544204510297</v>
      </c>
      <c r="D5472" s="3">
        <v>0.101275731112637</v>
      </c>
      <c r="E5472" s="3">
        <v>-2.9286921830781401</v>
      </c>
      <c r="F5472" s="3">
        <v>3.40391331831293E-3</v>
      </c>
      <c r="G5472" s="3">
        <v>1.0768585580946901E-2</v>
      </c>
      <c r="H5472" s="3" t="s">
        <v>10215</v>
      </c>
      <c r="I5472" s="3" t="s">
        <v>23</v>
      </c>
    </row>
    <row r="5473" spans="1:9" x14ac:dyDescent="0.2">
      <c r="A5473" s="2" t="s">
        <v>10216</v>
      </c>
      <c r="B5473" s="3">
        <v>36.279353628999097</v>
      </c>
      <c r="C5473" s="3">
        <v>-0.59008639484719305</v>
      </c>
      <c r="D5473" s="3">
        <v>0.20150494063636701</v>
      </c>
      <c r="E5473" s="3">
        <v>-2.9283966585814598</v>
      </c>
      <c r="F5473" s="3">
        <v>3.40715073015058E-3</v>
      </c>
      <c r="G5473" s="3">
        <v>1.07768576091824E-2</v>
      </c>
      <c r="H5473" s="3" t="s">
        <v>10217</v>
      </c>
      <c r="I5473" s="3" t="s">
        <v>23</v>
      </c>
    </row>
    <row r="5474" spans="1:9" x14ac:dyDescent="0.2">
      <c r="A5474" s="2" t="s">
        <v>10218</v>
      </c>
      <c r="B5474" s="3">
        <v>399.26905624779198</v>
      </c>
      <c r="C5474" s="3">
        <v>0.193982434652263</v>
      </c>
      <c r="D5474" s="3">
        <v>6.6249014392986597E-2</v>
      </c>
      <c r="E5474" s="3">
        <v>2.92808031077363</v>
      </c>
      <c r="F5474" s="3">
        <v>3.4106193633765599E-3</v>
      </c>
      <c r="G5474" s="3">
        <v>1.07858578368941E-2</v>
      </c>
      <c r="H5474" s="3" t="s">
        <v>10219</v>
      </c>
      <c r="I5474" s="3" t="s">
        <v>10</v>
      </c>
    </row>
    <row r="5475" spans="1:9" x14ac:dyDescent="0.2">
      <c r="A5475" s="2" t="s">
        <v>10220</v>
      </c>
      <c r="B5475" s="3">
        <v>142.43889659660701</v>
      </c>
      <c r="C5475" s="3">
        <v>-0.45638043057384597</v>
      </c>
      <c r="D5475" s="3">
        <v>0.15588469815754299</v>
      </c>
      <c r="E5475" s="3">
        <v>-2.9276794705828699</v>
      </c>
      <c r="F5475" s="3">
        <v>3.4150190406532E-3</v>
      </c>
      <c r="G5475" s="3">
        <v>1.0797798603512199E-2</v>
      </c>
      <c r="H5475" s="3" t="s">
        <v>10221</v>
      </c>
      <c r="I5475" s="3" t="s">
        <v>23</v>
      </c>
    </row>
    <row r="5476" spans="1:9" x14ac:dyDescent="0.2">
      <c r="A5476" s="2" t="s">
        <v>10222</v>
      </c>
      <c r="B5476" s="3">
        <v>6514.4717907088097</v>
      </c>
      <c r="C5476" s="3">
        <v>0.15905608336001301</v>
      </c>
      <c r="D5476" s="3">
        <v>5.4339481938920103E-2</v>
      </c>
      <c r="E5476" s="3">
        <v>2.9270813354238299</v>
      </c>
      <c r="F5476" s="3">
        <v>3.42159386258537E-3</v>
      </c>
      <c r="G5476" s="3">
        <v>1.0816611246324701E-2</v>
      </c>
      <c r="H5476" s="3" t="s">
        <v>10223</v>
      </c>
      <c r="I5476" s="3" t="s">
        <v>10</v>
      </c>
    </row>
    <row r="5477" spans="1:9" x14ac:dyDescent="0.2">
      <c r="A5477" s="2" t="s">
        <v>10224</v>
      </c>
      <c r="B5477" s="3">
        <v>193.999893830529</v>
      </c>
      <c r="C5477" s="3">
        <v>-0.21209744782507101</v>
      </c>
      <c r="D5477" s="3">
        <v>7.2466524705112903E-2</v>
      </c>
      <c r="E5477" s="3">
        <v>-2.9268334405183101</v>
      </c>
      <c r="F5477" s="3">
        <v>3.4243221491482602E-3</v>
      </c>
      <c r="G5477" s="3">
        <v>1.08219259713118E-2</v>
      </c>
      <c r="H5477" s="3" t="s">
        <v>31</v>
      </c>
      <c r="I5477" s="3" t="s">
        <v>23</v>
      </c>
    </row>
    <row r="5478" spans="1:9" x14ac:dyDescent="0.2">
      <c r="A5478" s="2" t="s">
        <v>10225</v>
      </c>
      <c r="B5478" s="3">
        <v>9.8915529379466793</v>
      </c>
      <c r="C5478" s="3">
        <v>-0.41421178266876701</v>
      </c>
      <c r="D5478" s="3">
        <v>0.14152344536815301</v>
      </c>
      <c r="E5478" s="3">
        <v>-2.92680680286756</v>
      </c>
      <c r="F5478" s="3">
        <v>3.4246154361244801E-3</v>
      </c>
      <c r="G5478" s="3">
        <v>1.08219259713118E-2</v>
      </c>
      <c r="H5478" s="3" t="s">
        <v>10226</v>
      </c>
      <c r="I5478" s="3" t="s">
        <v>23</v>
      </c>
    </row>
    <row r="5479" spans="1:9" x14ac:dyDescent="0.2">
      <c r="A5479" s="2" t="s">
        <v>10227</v>
      </c>
      <c r="B5479" s="3">
        <v>1288.1427234267101</v>
      </c>
      <c r="C5479" s="3">
        <v>0.12200416081884299</v>
      </c>
      <c r="D5479" s="3">
        <v>4.16857674052084E-2</v>
      </c>
      <c r="E5479" s="3">
        <v>2.9267581818248898</v>
      </c>
      <c r="F5479" s="3">
        <v>3.42515082452311E-3</v>
      </c>
      <c r="G5479" s="3">
        <v>1.08219259713118E-2</v>
      </c>
      <c r="H5479" s="3" t="s">
        <v>10228</v>
      </c>
      <c r="I5479" s="3" t="s">
        <v>10</v>
      </c>
    </row>
    <row r="5480" spans="1:9" x14ac:dyDescent="0.2">
      <c r="A5480" s="2" t="s">
        <v>10229</v>
      </c>
      <c r="B5480" s="3">
        <v>12.4586194056805</v>
      </c>
      <c r="C5480" s="3">
        <v>-0.37534895475381203</v>
      </c>
      <c r="D5480" s="3">
        <v>0.12825552614904301</v>
      </c>
      <c r="E5480" s="3">
        <v>-2.92657140026565</v>
      </c>
      <c r="F5480" s="3">
        <v>3.42720826980849E-3</v>
      </c>
      <c r="G5480" s="3">
        <v>1.0826450216069599E-2</v>
      </c>
      <c r="H5480" s="3" t="s">
        <v>10230</v>
      </c>
      <c r="I5480" s="3" t="s">
        <v>23</v>
      </c>
    </row>
    <row r="5481" spans="1:9" x14ac:dyDescent="0.2">
      <c r="A5481" s="2" t="s">
        <v>10231</v>
      </c>
      <c r="B5481" s="3">
        <v>17.7235229109165</v>
      </c>
      <c r="C5481" s="3">
        <v>-0.43073232567637698</v>
      </c>
      <c r="D5481" s="3">
        <v>0.147188604753062</v>
      </c>
      <c r="E5481" s="3">
        <v>-2.9263972329856398</v>
      </c>
      <c r="F5481" s="3">
        <v>3.4291277792341899E-3</v>
      </c>
      <c r="G5481" s="3">
        <v>1.0830537153829501E-2</v>
      </c>
      <c r="H5481" s="3" t="s">
        <v>10232</v>
      </c>
      <c r="I5481" s="3" t="s">
        <v>23</v>
      </c>
    </row>
    <row r="5482" spans="1:9" x14ac:dyDescent="0.2">
      <c r="A5482" s="2" t="s">
        <v>10233</v>
      </c>
      <c r="B5482" s="3">
        <v>942.88792238567305</v>
      </c>
      <c r="C5482" s="3">
        <v>7.9124119035795304E-2</v>
      </c>
      <c r="D5482" s="3">
        <v>2.7044829348144998E-2</v>
      </c>
      <c r="E5482" s="3">
        <v>2.9256653098912002</v>
      </c>
      <c r="F5482" s="3">
        <v>3.4372050558371401E-3</v>
      </c>
      <c r="G5482" s="3">
        <v>1.08540677077959E-2</v>
      </c>
      <c r="H5482" s="3" t="s">
        <v>10234</v>
      </c>
      <c r="I5482" s="3" t="s">
        <v>10</v>
      </c>
    </row>
    <row r="5483" spans="1:9" x14ac:dyDescent="0.2">
      <c r="A5483" s="2" t="s">
        <v>10235</v>
      </c>
      <c r="B5483" s="3">
        <v>1398.38725752337</v>
      </c>
      <c r="C5483" s="3">
        <v>9.1016717427223795E-2</v>
      </c>
      <c r="D5483" s="3">
        <v>3.1113005117973901E-2</v>
      </c>
      <c r="E5483" s="3">
        <v>2.9253592535374802</v>
      </c>
      <c r="F5483" s="3">
        <v>3.4405877310147701E-3</v>
      </c>
      <c r="G5483" s="3">
        <v>1.08627676848602E-2</v>
      </c>
      <c r="H5483" s="3" t="s">
        <v>10236</v>
      </c>
      <c r="I5483" s="3" t="s">
        <v>10</v>
      </c>
    </row>
    <row r="5484" spans="1:9" x14ac:dyDescent="0.2">
      <c r="A5484" s="2" t="s">
        <v>10237</v>
      </c>
      <c r="B5484" s="3">
        <v>510.08153196559698</v>
      </c>
      <c r="C5484" s="3">
        <v>-0.14273591313692999</v>
      </c>
      <c r="D5484" s="3">
        <v>4.8807955821833698E-2</v>
      </c>
      <c r="E5484" s="3">
        <v>-2.92443948396377</v>
      </c>
      <c r="F5484" s="3">
        <v>3.4507716909821301E-3</v>
      </c>
      <c r="G5484" s="3">
        <v>1.08929338733392E-2</v>
      </c>
      <c r="H5484" s="3" t="s">
        <v>10238</v>
      </c>
      <c r="I5484" s="3" t="s">
        <v>23</v>
      </c>
    </row>
    <row r="5485" spans="1:9" x14ac:dyDescent="0.2">
      <c r="A5485" s="2" t="s">
        <v>10239</v>
      </c>
      <c r="B5485" s="3">
        <v>914.22601423991205</v>
      </c>
      <c r="C5485" s="3">
        <v>-0.105460974376724</v>
      </c>
      <c r="D5485" s="3">
        <v>3.6066973835638998E-2</v>
      </c>
      <c r="E5485" s="3">
        <v>-2.92403168775181</v>
      </c>
      <c r="F5485" s="3">
        <v>3.45529570378399E-3</v>
      </c>
      <c r="G5485" s="3">
        <v>1.09052257551228E-2</v>
      </c>
      <c r="H5485" s="3" t="s">
        <v>10240</v>
      </c>
      <c r="I5485" s="3" t="s">
        <v>23</v>
      </c>
    </row>
    <row r="5486" spans="1:9" x14ac:dyDescent="0.2">
      <c r="A5486" s="2" t="s">
        <v>10241</v>
      </c>
      <c r="B5486" s="3">
        <v>35.893822230595902</v>
      </c>
      <c r="C5486" s="3">
        <v>-0.199027931695686</v>
      </c>
      <c r="D5486" s="3">
        <v>6.8092306976322695E-2</v>
      </c>
      <c r="E5486" s="3">
        <v>-2.9229136231922999</v>
      </c>
      <c r="F5486" s="3">
        <v>3.46772700090787E-3</v>
      </c>
      <c r="G5486" s="3">
        <v>1.09407718246552E-2</v>
      </c>
      <c r="H5486" s="3" t="s">
        <v>10242</v>
      </c>
      <c r="I5486" s="3" t="s">
        <v>23</v>
      </c>
    </row>
    <row r="5487" spans="1:9" x14ac:dyDescent="0.2">
      <c r="A5487" s="2" t="s">
        <v>10243</v>
      </c>
      <c r="B5487" s="3">
        <v>1007.04905761309</v>
      </c>
      <c r="C5487" s="3">
        <v>0.10144819486871</v>
      </c>
      <c r="D5487" s="3">
        <v>3.4708002356762399E-2</v>
      </c>
      <c r="E5487" s="3">
        <v>2.9229050357300101</v>
      </c>
      <c r="F5487" s="3">
        <v>3.46782263866757E-3</v>
      </c>
      <c r="G5487" s="3">
        <v>1.09407718246552E-2</v>
      </c>
      <c r="H5487" s="3" t="s">
        <v>10244</v>
      </c>
      <c r="I5487" s="3" t="s">
        <v>10</v>
      </c>
    </row>
    <row r="5488" spans="1:9" x14ac:dyDescent="0.2">
      <c r="A5488" s="2" t="s">
        <v>10245</v>
      </c>
      <c r="B5488" s="3">
        <v>1603.16637571307</v>
      </c>
      <c r="C5488" s="3">
        <v>7.9973652385376098E-2</v>
      </c>
      <c r="D5488" s="3">
        <v>2.7368682472191801E-2</v>
      </c>
      <c r="E5488" s="3">
        <v>2.92208631038904</v>
      </c>
      <c r="F5488" s="3">
        <v>3.4769517380597E-3</v>
      </c>
      <c r="G5488" s="3">
        <v>1.09675743908032E-2</v>
      </c>
      <c r="H5488" s="3" t="s">
        <v>10246</v>
      </c>
      <c r="I5488" s="3" t="s">
        <v>10</v>
      </c>
    </row>
    <row r="5489" spans="1:9" x14ac:dyDescent="0.2">
      <c r="A5489" s="2" t="s">
        <v>10247</v>
      </c>
      <c r="B5489" s="3">
        <v>1045.21656427829</v>
      </c>
      <c r="C5489" s="3">
        <v>-0.106590566758988</v>
      </c>
      <c r="D5489" s="3">
        <v>3.6478968683241103E-2</v>
      </c>
      <c r="E5489" s="3">
        <v>-2.9219731425125901</v>
      </c>
      <c r="F5489" s="3">
        <v>3.4782153220738301E-3</v>
      </c>
      <c r="G5489" s="3">
        <v>1.09695610048203E-2</v>
      </c>
      <c r="H5489" s="3" t="s">
        <v>10248</v>
      </c>
      <c r="I5489" s="3" t="s">
        <v>23</v>
      </c>
    </row>
    <row r="5490" spans="1:9" x14ac:dyDescent="0.2">
      <c r="A5490" s="2" t="s">
        <v>10249</v>
      </c>
      <c r="B5490" s="3">
        <v>16822.921972996301</v>
      </c>
      <c r="C5490" s="3">
        <v>0.122105481428386</v>
      </c>
      <c r="D5490" s="3">
        <v>4.1806020225475998E-2</v>
      </c>
      <c r="E5490" s="3">
        <v>2.9207631046874001</v>
      </c>
      <c r="F5490" s="3">
        <v>3.49175223369923E-3</v>
      </c>
      <c r="G5490" s="3">
        <v>1.1010247342114501E-2</v>
      </c>
      <c r="H5490" s="3" t="s">
        <v>10250</v>
      </c>
      <c r="I5490" s="3" t="s">
        <v>10</v>
      </c>
    </row>
    <row r="5491" spans="1:9" x14ac:dyDescent="0.2">
      <c r="A5491" s="2" t="s">
        <v>10251</v>
      </c>
      <c r="B5491" s="3">
        <v>999.82695689501804</v>
      </c>
      <c r="C5491" s="3">
        <v>9.9631261045269898E-2</v>
      </c>
      <c r="D5491" s="3">
        <v>3.4116107544030098E-2</v>
      </c>
      <c r="E5491" s="3">
        <v>2.9203583942478302</v>
      </c>
      <c r="F5491" s="3">
        <v>3.4962904906213001E-3</v>
      </c>
      <c r="G5491" s="3">
        <v>1.10225493281737E-2</v>
      </c>
      <c r="H5491" s="3" t="s">
        <v>10252</v>
      </c>
      <c r="I5491" s="3" t="s">
        <v>10</v>
      </c>
    </row>
    <row r="5492" spans="1:9" x14ac:dyDescent="0.2">
      <c r="A5492" s="2" t="s">
        <v>10253</v>
      </c>
      <c r="B5492" s="3">
        <v>375.49471693753298</v>
      </c>
      <c r="C5492" s="3">
        <v>-0.115617522983955</v>
      </c>
      <c r="D5492" s="3">
        <v>3.9606779771272901E-2</v>
      </c>
      <c r="E5492" s="3">
        <v>-2.9191346444129</v>
      </c>
      <c r="F5492" s="3">
        <v>3.5100457920366999E-3</v>
      </c>
      <c r="G5492" s="3">
        <v>1.1063899575409099E-2</v>
      </c>
      <c r="H5492" s="3" t="s">
        <v>10254</v>
      </c>
      <c r="I5492" s="3" t="s">
        <v>23</v>
      </c>
    </row>
    <row r="5493" spans="1:9" x14ac:dyDescent="0.2">
      <c r="A5493" s="2" t="s">
        <v>10255</v>
      </c>
      <c r="B5493" s="3">
        <v>1752.2069082216101</v>
      </c>
      <c r="C5493" s="3">
        <v>8.4090949044253405E-2</v>
      </c>
      <c r="D5493" s="3">
        <v>2.8810992655890599E-2</v>
      </c>
      <c r="E5493" s="3">
        <v>2.91871057858399</v>
      </c>
      <c r="F5493" s="3">
        <v>3.5148238911759098E-3</v>
      </c>
      <c r="G5493" s="3">
        <v>1.10769431734291E-2</v>
      </c>
      <c r="H5493" s="3" t="s">
        <v>10256</v>
      </c>
      <c r="I5493" s="3" t="s">
        <v>10</v>
      </c>
    </row>
    <row r="5494" spans="1:9" x14ac:dyDescent="0.2">
      <c r="A5494" s="2" t="s">
        <v>10257</v>
      </c>
      <c r="B5494" s="3">
        <v>2808.6862414778998</v>
      </c>
      <c r="C5494" s="3">
        <v>-0.15933677826887099</v>
      </c>
      <c r="D5494" s="3">
        <v>5.4593721822982701E-2</v>
      </c>
      <c r="E5494" s="3">
        <v>-2.9185916062933499</v>
      </c>
      <c r="F5494" s="3">
        <v>3.5161654566097599E-3</v>
      </c>
      <c r="G5494" s="3">
        <v>1.1079153781722501E-2</v>
      </c>
      <c r="H5494" s="3" t="s">
        <v>10258</v>
      </c>
      <c r="I5494" s="3" t="s">
        <v>23</v>
      </c>
    </row>
    <row r="5495" spans="1:9" x14ac:dyDescent="0.2">
      <c r="A5495" s="2" t="s">
        <v>10259</v>
      </c>
      <c r="B5495" s="3">
        <v>12.701249280827099</v>
      </c>
      <c r="C5495" s="3">
        <v>-0.36323580535686401</v>
      </c>
      <c r="D5495" s="3">
        <v>0.124497455799123</v>
      </c>
      <c r="E5495" s="3">
        <v>-2.91761629203849</v>
      </c>
      <c r="F5495" s="3">
        <v>3.5271809563456802E-3</v>
      </c>
      <c r="G5495" s="3">
        <v>1.11118398238863E-2</v>
      </c>
      <c r="H5495" s="3" t="s">
        <v>31</v>
      </c>
      <c r="I5495" s="3" t="s">
        <v>23</v>
      </c>
    </row>
    <row r="5496" spans="1:9" x14ac:dyDescent="0.2">
      <c r="A5496" s="2" t="s">
        <v>10260</v>
      </c>
      <c r="B5496" s="3">
        <v>932.44881767746199</v>
      </c>
      <c r="C5496" s="3">
        <v>-0.29179654166020103</v>
      </c>
      <c r="D5496" s="3">
        <v>0.10001676430079</v>
      </c>
      <c r="E5496" s="3">
        <v>-2.9174763220958799</v>
      </c>
      <c r="F5496" s="3">
        <v>3.5287643938674098E-3</v>
      </c>
      <c r="G5496" s="3">
        <v>1.1114805119027699E-2</v>
      </c>
      <c r="H5496" s="3" t="s">
        <v>10261</v>
      </c>
      <c r="I5496" s="3" t="s">
        <v>23</v>
      </c>
    </row>
    <row r="5497" spans="1:9" x14ac:dyDescent="0.2">
      <c r="A5497" s="2" t="s">
        <v>10262</v>
      </c>
      <c r="B5497" s="3">
        <v>266.24323145330197</v>
      </c>
      <c r="C5497" s="3">
        <v>-0.295928459965352</v>
      </c>
      <c r="D5497" s="3">
        <v>0.10144319254286401</v>
      </c>
      <c r="E5497" s="3">
        <v>-2.91718401745204</v>
      </c>
      <c r="F5497" s="3">
        <v>3.53207323353262E-3</v>
      </c>
      <c r="G5497" s="3">
        <v>1.11232029705208E-2</v>
      </c>
      <c r="H5497" s="3" t="s">
        <v>10263</v>
      </c>
      <c r="I5497" s="3" t="s">
        <v>23</v>
      </c>
    </row>
    <row r="5498" spans="1:9" x14ac:dyDescent="0.2">
      <c r="A5498" s="2" t="s">
        <v>10264</v>
      </c>
      <c r="B5498" s="3">
        <v>75.931536029282199</v>
      </c>
      <c r="C5498" s="3">
        <v>-0.21006675599762201</v>
      </c>
      <c r="D5498" s="3">
        <v>7.2031883189385595E-2</v>
      </c>
      <c r="E5498" s="3">
        <v>-2.9163024302074199</v>
      </c>
      <c r="F5498" s="3">
        <v>3.5420697566416201E-3</v>
      </c>
      <c r="G5498" s="3">
        <v>1.11511361180487E-2</v>
      </c>
      <c r="H5498" s="3" t="s">
        <v>31</v>
      </c>
      <c r="I5498" s="3" t="s">
        <v>23</v>
      </c>
    </row>
    <row r="5499" spans="1:9" x14ac:dyDescent="0.2">
      <c r="A5499" s="2" t="s">
        <v>10265</v>
      </c>
      <c r="B5499" s="3">
        <v>1593.66880872826</v>
      </c>
      <c r="C5499" s="3">
        <v>-7.9988379658251604E-2</v>
      </c>
      <c r="D5499" s="3">
        <v>2.7428146701935802E-2</v>
      </c>
      <c r="E5499" s="3">
        <v>-2.91628816658642</v>
      </c>
      <c r="F5499" s="3">
        <v>3.5422317065537199E-3</v>
      </c>
      <c r="G5499" s="3">
        <v>1.11511361180487E-2</v>
      </c>
      <c r="H5499" s="3" t="s">
        <v>10266</v>
      </c>
      <c r="I5499" s="3" t="s">
        <v>23</v>
      </c>
    </row>
    <row r="5500" spans="1:9" x14ac:dyDescent="0.2">
      <c r="A5500" s="2" t="s">
        <v>10267</v>
      </c>
      <c r="B5500" s="3">
        <v>64.613989509582595</v>
      </c>
      <c r="C5500" s="3">
        <v>-0.29675141751199702</v>
      </c>
      <c r="D5500" s="3">
        <v>0.101761594498152</v>
      </c>
      <c r="E5500" s="3">
        <v>-2.9161435507713702</v>
      </c>
      <c r="F5500" s="3">
        <v>3.5438740626606699E-3</v>
      </c>
      <c r="G5500" s="3">
        <v>1.1154277555288399E-2</v>
      </c>
      <c r="H5500" s="3" t="s">
        <v>10268</v>
      </c>
      <c r="I5500" s="3" t="s">
        <v>23</v>
      </c>
    </row>
    <row r="5501" spans="1:9" x14ac:dyDescent="0.2">
      <c r="A5501" s="2" t="s">
        <v>10269</v>
      </c>
      <c r="B5501" s="3">
        <v>81.7154236224209</v>
      </c>
      <c r="C5501" s="3">
        <v>-0.22319980721579999</v>
      </c>
      <c r="D5501" s="3">
        <v>7.6549175495299701E-2</v>
      </c>
      <c r="E5501" s="3">
        <v>-2.9157702322934198</v>
      </c>
      <c r="F5501" s="3">
        <v>3.5481169256635901E-3</v>
      </c>
      <c r="G5501" s="3">
        <v>1.11646293949661E-2</v>
      </c>
      <c r="H5501" s="3" t="s">
        <v>31</v>
      </c>
      <c r="I5501" s="3" t="s">
        <v>23</v>
      </c>
    </row>
    <row r="5502" spans="1:9" x14ac:dyDescent="0.2">
      <c r="A5502" s="2" t="s">
        <v>10270</v>
      </c>
      <c r="B5502" s="3">
        <v>2013.0504147013501</v>
      </c>
      <c r="C5502" s="3">
        <v>7.9104477666205195E-2</v>
      </c>
      <c r="D5502" s="3">
        <v>2.7130194327552599E-2</v>
      </c>
      <c r="E5502" s="3">
        <v>2.9157357559311401</v>
      </c>
      <c r="F5502" s="3">
        <v>3.5485089916284401E-3</v>
      </c>
      <c r="G5502" s="3">
        <v>1.11646293949661E-2</v>
      </c>
      <c r="H5502" s="3" t="s">
        <v>10271</v>
      </c>
      <c r="I5502" s="3" t="s">
        <v>10</v>
      </c>
    </row>
    <row r="5503" spans="1:9" x14ac:dyDescent="0.2">
      <c r="A5503" s="2" t="s">
        <v>10272</v>
      </c>
      <c r="B5503" s="3">
        <v>770.70083420231902</v>
      </c>
      <c r="C5503" s="3">
        <v>-0.33632702083206101</v>
      </c>
      <c r="D5503" s="3">
        <v>0.11535098664358</v>
      </c>
      <c r="E5503" s="3">
        <v>-2.9156839539766501</v>
      </c>
      <c r="F5503" s="3">
        <v>3.5490981587187101E-3</v>
      </c>
      <c r="G5503" s="3">
        <v>1.11646293949661E-2</v>
      </c>
      <c r="H5503" s="3" t="s">
        <v>10273</v>
      </c>
      <c r="I5503" s="3" t="s">
        <v>23</v>
      </c>
    </row>
    <row r="5504" spans="1:9" x14ac:dyDescent="0.2">
      <c r="A5504" s="2" t="s">
        <v>10274</v>
      </c>
      <c r="B5504" s="3">
        <v>832.00917746657103</v>
      </c>
      <c r="C5504" s="3">
        <v>-0.255298312494188</v>
      </c>
      <c r="D5504" s="3">
        <v>8.7562087994659199E-2</v>
      </c>
      <c r="E5504" s="3">
        <v>-2.91562613844658</v>
      </c>
      <c r="F5504" s="3">
        <v>3.5497558260177702E-3</v>
      </c>
      <c r="G5504" s="3">
        <v>1.1164669059915601E-2</v>
      </c>
      <c r="H5504" s="3" t="s">
        <v>10275</v>
      </c>
      <c r="I5504" s="3" t="s">
        <v>23</v>
      </c>
    </row>
    <row r="5505" spans="1:9" x14ac:dyDescent="0.2">
      <c r="A5505" s="2" t="s">
        <v>10276</v>
      </c>
      <c r="B5505" s="3">
        <v>166.314543583926</v>
      </c>
      <c r="C5505" s="3">
        <v>-0.16808180735813699</v>
      </c>
      <c r="D5505" s="3">
        <v>5.76518904526125E-2</v>
      </c>
      <c r="E5505" s="3">
        <v>-2.9154604651914</v>
      </c>
      <c r="F5505" s="3">
        <v>3.5516410182391501E-3</v>
      </c>
      <c r="G5505" s="3">
        <v>1.11675629536926E-2</v>
      </c>
      <c r="H5505" s="3" t="s">
        <v>10277</v>
      </c>
      <c r="I5505" s="3" t="s">
        <v>23</v>
      </c>
    </row>
    <row r="5506" spans="1:9" x14ac:dyDescent="0.2">
      <c r="A5506" s="2" t="s">
        <v>10278</v>
      </c>
      <c r="B5506" s="3">
        <v>301.81287602966597</v>
      </c>
      <c r="C5506" s="3">
        <v>-0.13610410320323901</v>
      </c>
      <c r="D5506" s="3">
        <v>4.6684027887525702E-2</v>
      </c>
      <c r="E5506" s="3">
        <v>-2.9154318802814099</v>
      </c>
      <c r="F5506" s="3">
        <v>3.5519663774022199E-3</v>
      </c>
      <c r="G5506" s="3">
        <v>1.11675629536926E-2</v>
      </c>
      <c r="H5506" s="3" t="s">
        <v>10279</v>
      </c>
      <c r="I5506" s="3" t="s">
        <v>23</v>
      </c>
    </row>
    <row r="5507" spans="1:9" x14ac:dyDescent="0.2">
      <c r="A5507" s="2" t="s">
        <v>10280</v>
      </c>
      <c r="B5507" s="3">
        <v>148.13356355037001</v>
      </c>
      <c r="C5507" s="3">
        <v>-0.356100170956897</v>
      </c>
      <c r="D5507" s="3">
        <v>0.122177978184248</v>
      </c>
      <c r="E5507" s="3">
        <v>-2.9146019294891801</v>
      </c>
      <c r="F5507" s="3">
        <v>3.5614248744614699E-3</v>
      </c>
      <c r="G5507" s="3">
        <v>1.1195267295165101E-2</v>
      </c>
      <c r="H5507" s="3" t="s">
        <v>10281</v>
      </c>
      <c r="I5507" s="3" t="s">
        <v>23</v>
      </c>
    </row>
    <row r="5508" spans="1:9" x14ac:dyDescent="0.2">
      <c r="A5508" s="2" t="s">
        <v>10282</v>
      </c>
      <c r="B5508" s="3">
        <v>272.19936542356203</v>
      </c>
      <c r="C5508" s="3">
        <v>-0.22102239523199699</v>
      </c>
      <c r="D5508" s="3">
        <v>7.5843989856294702E-2</v>
      </c>
      <c r="E5508" s="3">
        <v>-2.9141715203904601</v>
      </c>
      <c r="F5508" s="3">
        <v>3.5663390296904198E-3</v>
      </c>
      <c r="G5508" s="3">
        <v>1.12086791221866E-2</v>
      </c>
      <c r="H5508" s="3" t="s">
        <v>10283</v>
      </c>
      <c r="I5508" s="3" t="s">
        <v>23</v>
      </c>
    </row>
    <row r="5509" spans="1:9" x14ac:dyDescent="0.2">
      <c r="A5509" s="2" t="s">
        <v>10284</v>
      </c>
      <c r="B5509" s="3">
        <v>60.770333925993199</v>
      </c>
      <c r="C5509" s="3">
        <v>-0.36021075646459999</v>
      </c>
      <c r="D5509" s="3">
        <v>0.123624369629234</v>
      </c>
      <c r="E5509" s="3">
        <v>-2.9137520178660599</v>
      </c>
      <c r="F5509" s="3">
        <v>3.5711345952533298E-3</v>
      </c>
      <c r="G5509" s="3">
        <v>1.12217134304003E-2</v>
      </c>
      <c r="H5509" s="3" t="s">
        <v>31</v>
      </c>
      <c r="I5509" s="3" t="s">
        <v>23</v>
      </c>
    </row>
    <row r="5510" spans="1:9" x14ac:dyDescent="0.2">
      <c r="A5510" s="2" t="s">
        <v>10285</v>
      </c>
      <c r="B5510" s="3">
        <v>88.001264930447306</v>
      </c>
      <c r="C5510" s="3">
        <v>-0.44701842583114398</v>
      </c>
      <c r="D5510" s="3">
        <v>0.153446480542904</v>
      </c>
      <c r="E5510" s="3">
        <v>-2.9131878701262002</v>
      </c>
      <c r="F5510" s="3">
        <v>3.5775929290393499E-3</v>
      </c>
      <c r="G5510" s="3">
        <v>1.1239701688953101E-2</v>
      </c>
      <c r="H5510" s="3" t="s">
        <v>10286</v>
      </c>
      <c r="I5510" s="3" t="s">
        <v>23</v>
      </c>
    </row>
    <row r="5511" spans="1:9" x14ac:dyDescent="0.2">
      <c r="A5511" s="2" t="s">
        <v>10287</v>
      </c>
      <c r="B5511" s="3">
        <v>24.707336756351001</v>
      </c>
      <c r="C5511" s="3">
        <v>-0.40242544146980802</v>
      </c>
      <c r="D5511" s="3">
        <v>0.13814153784382399</v>
      </c>
      <c r="E5511" s="3">
        <v>-2.9131385660753999</v>
      </c>
      <c r="F5511" s="3">
        <v>3.5781578637700201E-3</v>
      </c>
      <c r="G5511" s="3">
        <v>1.1239701688953101E-2</v>
      </c>
      <c r="H5511" s="3" t="s">
        <v>31</v>
      </c>
      <c r="I5511" s="3" t="s">
        <v>23</v>
      </c>
    </row>
    <row r="5512" spans="1:9" x14ac:dyDescent="0.2">
      <c r="A5512" s="2" t="s">
        <v>10288</v>
      </c>
      <c r="B5512" s="3">
        <v>546.78475207194799</v>
      </c>
      <c r="C5512" s="3">
        <v>0.38443375768957899</v>
      </c>
      <c r="D5512" s="3">
        <v>0.131990673709835</v>
      </c>
      <c r="E5512" s="3">
        <v>2.9125827369796502</v>
      </c>
      <c r="F5512" s="3">
        <v>3.58453227047831E-3</v>
      </c>
      <c r="G5512" s="3">
        <v>1.12576818249753E-2</v>
      </c>
      <c r="H5512" s="3" t="s">
        <v>10289</v>
      </c>
      <c r="I5512" s="3" t="s">
        <v>10</v>
      </c>
    </row>
    <row r="5513" spans="1:9" x14ac:dyDescent="0.2">
      <c r="A5513" s="2" t="s">
        <v>10290</v>
      </c>
      <c r="B5513" s="3">
        <v>26.647951954449599</v>
      </c>
      <c r="C5513" s="3">
        <v>-0.349412577101405</v>
      </c>
      <c r="D5513" s="3">
        <v>0.120025125832911</v>
      </c>
      <c r="E5513" s="3">
        <v>-2.9111619311095698</v>
      </c>
      <c r="F5513" s="3">
        <v>3.6008734542867901E-3</v>
      </c>
      <c r="G5513" s="3">
        <v>1.13069516957177E-2</v>
      </c>
      <c r="H5513" s="3" t="s">
        <v>10291</v>
      </c>
      <c r="I5513" s="3" t="s">
        <v>23</v>
      </c>
    </row>
    <row r="5514" spans="1:9" x14ac:dyDescent="0.2">
      <c r="A5514" s="2" t="s">
        <v>10292</v>
      </c>
      <c r="B5514" s="3">
        <v>3517.9359389890701</v>
      </c>
      <c r="C5514" s="3">
        <v>0.15639225189554701</v>
      </c>
      <c r="D5514" s="3">
        <v>5.3723110535891398E-2</v>
      </c>
      <c r="E5514" s="3">
        <v>2.91107961425771</v>
      </c>
      <c r="F5514" s="3">
        <v>3.60182228243966E-3</v>
      </c>
      <c r="G5514" s="3">
        <v>1.13078795691031E-2</v>
      </c>
      <c r="H5514" s="3" t="s">
        <v>10293</v>
      </c>
      <c r="I5514" s="3" t="s">
        <v>10</v>
      </c>
    </row>
    <row r="5515" spans="1:9" x14ac:dyDescent="0.2">
      <c r="A5515" s="2" t="s">
        <v>10294</v>
      </c>
      <c r="B5515" s="3">
        <v>186.49282956281499</v>
      </c>
      <c r="C5515" s="3">
        <v>-0.22281399124961901</v>
      </c>
      <c r="D5515" s="3">
        <v>7.6545633154833301E-2</v>
      </c>
      <c r="E5515" s="3">
        <v>-2.9108648275064999</v>
      </c>
      <c r="F5515" s="3">
        <v>3.6042991005278999E-3</v>
      </c>
      <c r="G5515" s="3">
        <v>1.13136033427524E-2</v>
      </c>
      <c r="H5515" s="3" t="s">
        <v>10295</v>
      </c>
      <c r="I5515" s="3" t="s">
        <v>23</v>
      </c>
    </row>
    <row r="5516" spans="1:9" x14ac:dyDescent="0.2">
      <c r="A5516" s="2" t="s">
        <v>10296</v>
      </c>
      <c r="B5516" s="3">
        <v>3228.69771292823</v>
      </c>
      <c r="C5516" s="3">
        <v>-0.111067481137628</v>
      </c>
      <c r="D5516" s="3">
        <v>3.8158202284645698E-2</v>
      </c>
      <c r="E5516" s="3">
        <v>-2.9107105284757999</v>
      </c>
      <c r="F5516" s="3">
        <v>3.6060793592068599E-3</v>
      </c>
      <c r="G5516" s="3">
        <v>1.13171389935E-2</v>
      </c>
      <c r="H5516" s="3" t="s">
        <v>10297</v>
      </c>
      <c r="I5516" s="3" t="s">
        <v>23</v>
      </c>
    </row>
    <row r="5517" spans="1:9" x14ac:dyDescent="0.2">
      <c r="A5517" s="2" t="s">
        <v>10298</v>
      </c>
      <c r="B5517" s="3">
        <v>2783.3292638838302</v>
      </c>
      <c r="C5517" s="3">
        <v>-7.967996286331E-2</v>
      </c>
      <c r="D5517" s="3">
        <v>2.7375690315333601E-2</v>
      </c>
      <c r="E5517" s="3">
        <v>-2.9106101780629801</v>
      </c>
      <c r="F5517" s="3">
        <v>3.6072376031239801E-3</v>
      </c>
      <c r="G5517" s="3">
        <v>1.1318721616183801E-2</v>
      </c>
      <c r="H5517" s="3" t="s">
        <v>10299</v>
      </c>
      <c r="I5517" s="3" t="s">
        <v>23</v>
      </c>
    </row>
    <row r="5518" spans="1:9" x14ac:dyDescent="0.2">
      <c r="A5518" s="2" t="s">
        <v>10300</v>
      </c>
      <c r="B5518" s="3">
        <v>97.648101600135007</v>
      </c>
      <c r="C5518" s="3">
        <v>0.20147439405249001</v>
      </c>
      <c r="D5518" s="3">
        <v>6.9228488664738005E-2</v>
      </c>
      <c r="E5518" s="3">
        <v>2.9102815609365198</v>
      </c>
      <c r="F5518" s="3">
        <v>3.6110328688371001E-3</v>
      </c>
      <c r="G5518" s="3">
        <v>1.1328576562231799E-2</v>
      </c>
      <c r="H5518" s="3" t="s">
        <v>10301</v>
      </c>
      <c r="I5518" s="3" t="s">
        <v>10</v>
      </c>
    </row>
    <row r="5519" spans="1:9" x14ac:dyDescent="0.2">
      <c r="A5519" s="2" t="s">
        <v>10302</v>
      </c>
      <c r="B5519" s="3">
        <v>247.67227742911601</v>
      </c>
      <c r="C5519" s="3">
        <v>0.120091951094891</v>
      </c>
      <c r="D5519" s="3">
        <v>4.1265944205979302E-2</v>
      </c>
      <c r="E5519" s="3">
        <v>2.91019515985024</v>
      </c>
      <c r="F5519" s="3">
        <v>3.6120313352552501E-3</v>
      </c>
      <c r="G5519" s="3">
        <v>1.1329655373432E-2</v>
      </c>
      <c r="H5519" s="3" t="s">
        <v>10303</v>
      </c>
      <c r="I5519" s="3" t="s">
        <v>10</v>
      </c>
    </row>
    <row r="5520" spans="1:9" x14ac:dyDescent="0.2">
      <c r="A5520" s="2" t="s">
        <v>10304</v>
      </c>
      <c r="B5520" s="3">
        <v>28.4274188872247</v>
      </c>
      <c r="C5520" s="3">
        <v>-0.33480553637966398</v>
      </c>
      <c r="D5520" s="3">
        <v>0.115062266540365</v>
      </c>
      <c r="E5520" s="3">
        <v>-2.90977699680729</v>
      </c>
      <c r="F5520" s="3">
        <v>3.6168672515561801E-3</v>
      </c>
      <c r="G5520" s="3">
        <v>1.1341284215633201E-2</v>
      </c>
      <c r="H5520" s="3" t="s">
        <v>10305</v>
      </c>
      <c r="I5520" s="3" t="s">
        <v>23</v>
      </c>
    </row>
    <row r="5521" spans="1:9" x14ac:dyDescent="0.2">
      <c r="A5521" s="2" t="s">
        <v>10306</v>
      </c>
      <c r="B5521" s="3">
        <v>25.370942594268602</v>
      </c>
      <c r="C5521" s="3">
        <v>-0.46603675875380401</v>
      </c>
      <c r="D5521" s="3">
        <v>0.16016322852141199</v>
      </c>
      <c r="E5521" s="3">
        <v>-2.9097612670282902</v>
      </c>
      <c r="F5521" s="3">
        <v>3.6170492760743802E-3</v>
      </c>
      <c r="G5521" s="3">
        <v>1.1341284215633201E-2</v>
      </c>
      <c r="H5521" s="3" t="s">
        <v>10307</v>
      </c>
      <c r="I5521" s="3" t="s">
        <v>23</v>
      </c>
    </row>
    <row r="5522" spans="1:9" x14ac:dyDescent="0.2">
      <c r="A5522" s="2" t="s">
        <v>10308</v>
      </c>
      <c r="B5522" s="3">
        <v>9.0523445383373407</v>
      </c>
      <c r="C5522" s="3">
        <v>-0.40603995718166902</v>
      </c>
      <c r="D5522" s="3">
        <v>0.13957410060443001</v>
      </c>
      <c r="E5522" s="3">
        <v>-2.90913540136243</v>
      </c>
      <c r="F5522" s="3">
        <v>3.6242985384420598E-3</v>
      </c>
      <c r="G5522" s="3">
        <v>1.1361956004954699E-2</v>
      </c>
      <c r="H5522" s="3" t="s">
        <v>31</v>
      </c>
      <c r="I5522" s="3" t="s">
        <v>23</v>
      </c>
    </row>
    <row r="5523" spans="1:9" x14ac:dyDescent="0.2">
      <c r="A5523" s="2" t="s">
        <v>10309</v>
      </c>
      <c r="B5523" s="3">
        <v>4142.5032523990403</v>
      </c>
      <c r="C5523" s="3">
        <v>8.2160919396377902E-2</v>
      </c>
      <c r="D5523" s="3">
        <v>2.8244331086045401E-2</v>
      </c>
      <c r="E5523" s="3">
        <v>2.9089348636396299</v>
      </c>
      <c r="F5523" s="3">
        <v>3.6266241157937099E-3</v>
      </c>
      <c r="G5523" s="3">
        <v>1.1367187648706501E-2</v>
      </c>
      <c r="H5523" s="3" t="s">
        <v>10310</v>
      </c>
      <c r="I5523" s="3" t="s">
        <v>10</v>
      </c>
    </row>
    <row r="5524" spans="1:9" x14ac:dyDescent="0.2">
      <c r="A5524" s="2" t="s">
        <v>10311</v>
      </c>
      <c r="B5524" s="3">
        <v>13.230232084608</v>
      </c>
      <c r="C5524" s="3">
        <v>-0.39804722258064401</v>
      </c>
      <c r="D5524" s="3">
        <v>0.13687777952178301</v>
      </c>
      <c r="E5524" s="3">
        <v>-2.90804850846735</v>
      </c>
      <c r="F5524" s="3">
        <v>3.6369191811574599E-3</v>
      </c>
      <c r="G5524" s="3">
        <v>1.1397392212108099E-2</v>
      </c>
      <c r="H5524" s="3" t="s">
        <v>10312</v>
      </c>
      <c r="I5524" s="3" t="s">
        <v>23</v>
      </c>
    </row>
    <row r="5525" spans="1:9" x14ac:dyDescent="0.2">
      <c r="A5525" s="2" t="s">
        <v>10313</v>
      </c>
      <c r="B5525" s="3">
        <v>39.476822206744004</v>
      </c>
      <c r="C5525" s="3">
        <v>-0.34697658307505802</v>
      </c>
      <c r="D5525" s="3">
        <v>0.119321443989182</v>
      </c>
      <c r="E5525" s="3">
        <v>-2.9079147173790099</v>
      </c>
      <c r="F5525" s="3">
        <v>3.6384754787518701E-3</v>
      </c>
      <c r="G5525" s="3">
        <v>1.14002052111219E-2</v>
      </c>
      <c r="H5525" s="3" t="s">
        <v>31</v>
      </c>
      <c r="I5525" s="3" t="s">
        <v>23</v>
      </c>
    </row>
    <row r="5526" spans="1:9" x14ac:dyDescent="0.2">
      <c r="A5526" s="2" t="s">
        <v>10314</v>
      </c>
      <c r="B5526" s="3">
        <v>1071.956923983</v>
      </c>
      <c r="C5526" s="3">
        <v>0.15342743488139601</v>
      </c>
      <c r="D5526" s="3">
        <v>5.27714414834261E-2</v>
      </c>
      <c r="E5526" s="3">
        <v>2.90739518513216</v>
      </c>
      <c r="F5526" s="3">
        <v>3.6445245754504999E-3</v>
      </c>
      <c r="G5526" s="3">
        <v>1.14170916474022E-2</v>
      </c>
      <c r="H5526" s="3" t="s">
        <v>10315</v>
      </c>
      <c r="I5526" s="3" t="s">
        <v>10</v>
      </c>
    </row>
    <row r="5527" spans="1:9" x14ac:dyDescent="0.2">
      <c r="A5527" s="2" t="s">
        <v>10316</v>
      </c>
      <c r="B5527" s="3">
        <v>759.17111658154795</v>
      </c>
      <c r="C5527" s="3">
        <v>-0.141500376507953</v>
      </c>
      <c r="D5527" s="3">
        <v>4.8671493914865499E-2</v>
      </c>
      <c r="E5527" s="3">
        <v>-2.9072536124627701</v>
      </c>
      <c r="F5527" s="3">
        <v>3.6461745406945298E-3</v>
      </c>
      <c r="G5527" s="3">
        <v>1.1420193440163E-2</v>
      </c>
      <c r="H5527" s="3" t="s">
        <v>10317</v>
      </c>
      <c r="I5527" s="3" t="s">
        <v>23</v>
      </c>
    </row>
    <row r="5528" spans="1:9" x14ac:dyDescent="0.2">
      <c r="A5528" s="2" t="s">
        <v>10318</v>
      </c>
      <c r="B5528" s="3">
        <v>173.44159840830699</v>
      </c>
      <c r="C5528" s="3">
        <v>-0.13056161048428899</v>
      </c>
      <c r="D5528" s="3">
        <v>4.4910514821308901E-2</v>
      </c>
      <c r="E5528" s="3">
        <v>-2.9071501630246401</v>
      </c>
      <c r="F5528" s="3">
        <v>3.64738062646488E-3</v>
      </c>
      <c r="G5528" s="3">
        <v>1.1421904085915299E-2</v>
      </c>
      <c r="H5528" s="3" t="s">
        <v>10319</v>
      </c>
      <c r="I5528" s="3" t="s">
        <v>23</v>
      </c>
    </row>
    <row r="5529" spans="1:9" x14ac:dyDescent="0.2">
      <c r="A5529" s="2" t="s">
        <v>10320</v>
      </c>
      <c r="B5529" s="3">
        <v>23.099748007601999</v>
      </c>
      <c r="C5529" s="3">
        <v>-0.50499308466620896</v>
      </c>
      <c r="D5529" s="3">
        <v>0.17371442393810199</v>
      </c>
      <c r="E5529" s="3">
        <v>-2.9070302466428899</v>
      </c>
      <c r="F5529" s="3">
        <v>3.6487791493581999E-3</v>
      </c>
      <c r="G5529" s="3">
        <v>1.14242166275491E-2</v>
      </c>
      <c r="H5529" s="3" t="s">
        <v>10321</v>
      </c>
      <c r="I5529" s="3" t="s">
        <v>23</v>
      </c>
    </row>
    <row r="5530" spans="1:9" x14ac:dyDescent="0.2">
      <c r="A5530" s="2" t="s">
        <v>10322</v>
      </c>
      <c r="B5530" s="3">
        <v>24.201204233339599</v>
      </c>
      <c r="C5530" s="3">
        <v>-0.53072691510650505</v>
      </c>
      <c r="D5530" s="3">
        <v>0.18258997218099901</v>
      </c>
      <c r="E5530" s="3">
        <v>-2.90665970736007</v>
      </c>
      <c r="F5530" s="3">
        <v>3.6531036397089199E-3</v>
      </c>
      <c r="G5530" s="3">
        <v>1.14356877909354E-2</v>
      </c>
      <c r="H5530" s="3" t="s">
        <v>10323</v>
      </c>
      <c r="I5530" s="3" t="s">
        <v>23</v>
      </c>
    </row>
    <row r="5531" spans="1:9" x14ac:dyDescent="0.2">
      <c r="A5531" s="2" t="s">
        <v>10324</v>
      </c>
      <c r="B5531" s="3">
        <v>40.8527814656562</v>
      </c>
      <c r="C5531" s="3">
        <v>0.247651219410223</v>
      </c>
      <c r="D5531" s="3">
        <v>8.5217717028427606E-2</v>
      </c>
      <c r="E5531" s="3">
        <v>2.9061001402749298</v>
      </c>
      <c r="F5531" s="3">
        <v>3.65964306990856E-3</v>
      </c>
      <c r="G5531" s="3">
        <v>1.1453697302692099E-2</v>
      </c>
      <c r="H5531" s="3" t="s">
        <v>31</v>
      </c>
      <c r="I5531" s="3" t="s">
        <v>10</v>
      </c>
    </row>
    <row r="5532" spans="1:9" x14ac:dyDescent="0.2">
      <c r="A5532" s="2" t="s">
        <v>10325</v>
      </c>
      <c r="B5532" s="3">
        <v>504.863697819675</v>
      </c>
      <c r="C5532" s="3">
        <v>-0.27477538907277599</v>
      </c>
      <c r="D5532" s="3">
        <v>9.4552740153419898E-2</v>
      </c>
      <c r="E5532" s="3">
        <v>-2.9060542151071398</v>
      </c>
      <c r="F5532" s="3">
        <v>3.66018025081985E-3</v>
      </c>
      <c r="G5532" s="3">
        <v>1.1453697302692099E-2</v>
      </c>
      <c r="H5532" s="3" t="s">
        <v>10326</v>
      </c>
      <c r="I5532" s="3" t="s">
        <v>23</v>
      </c>
    </row>
    <row r="5533" spans="1:9" x14ac:dyDescent="0.2">
      <c r="A5533" s="2" t="s">
        <v>10327</v>
      </c>
      <c r="B5533" s="3">
        <v>28.2988954964244</v>
      </c>
      <c r="C5533" s="3">
        <v>-0.21285214840387401</v>
      </c>
      <c r="D5533" s="3">
        <v>7.3246524991222403E-2</v>
      </c>
      <c r="E5533" s="3">
        <v>-2.9059692378495998</v>
      </c>
      <c r="F5533" s="3">
        <v>3.6611744081895201E-3</v>
      </c>
      <c r="G5533" s="3">
        <v>1.1454737284335499E-2</v>
      </c>
      <c r="H5533" s="3" t="s">
        <v>31</v>
      </c>
      <c r="I5533" s="3" t="s">
        <v>23</v>
      </c>
    </row>
    <row r="5534" spans="1:9" x14ac:dyDescent="0.2">
      <c r="A5534" s="2" t="s">
        <v>10328</v>
      </c>
      <c r="B5534" s="3">
        <v>242.04129262440799</v>
      </c>
      <c r="C5534" s="3">
        <v>-0.20459033810198601</v>
      </c>
      <c r="D5534" s="3">
        <v>7.0404895623638705E-2</v>
      </c>
      <c r="E5534" s="3">
        <v>-2.90591067978652</v>
      </c>
      <c r="F5534" s="3">
        <v>3.6618596276714898E-3</v>
      </c>
      <c r="G5534" s="3">
        <v>1.1454810489018301E-2</v>
      </c>
      <c r="H5534" s="3" t="s">
        <v>31</v>
      </c>
      <c r="I5534" s="3" t="s">
        <v>23</v>
      </c>
    </row>
    <row r="5535" spans="1:9" x14ac:dyDescent="0.2">
      <c r="A5535" s="2" t="s">
        <v>10329</v>
      </c>
      <c r="B5535" s="3">
        <v>199.14500478976501</v>
      </c>
      <c r="C5535" s="3">
        <v>-0.124623127232165</v>
      </c>
      <c r="D5535" s="3">
        <v>4.2887763156456898E-2</v>
      </c>
      <c r="E5535" s="3">
        <v>-2.90579685346454</v>
      </c>
      <c r="F5535" s="3">
        <v>3.6631919045138602E-3</v>
      </c>
      <c r="G5535" s="3">
        <v>1.14569073876628E-2</v>
      </c>
      <c r="H5535" s="3" t="s">
        <v>10330</v>
      </c>
      <c r="I5535" s="3" t="s">
        <v>23</v>
      </c>
    </row>
    <row r="5536" spans="1:9" x14ac:dyDescent="0.2">
      <c r="A5536" s="2" t="s">
        <v>10331</v>
      </c>
      <c r="B5536" s="3">
        <v>10.660444920508199</v>
      </c>
      <c r="C5536" s="3">
        <v>-0.32930509013561599</v>
      </c>
      <c r="D5536" s="3">
        <v>0.11334456557153599</v>
      </c>
      <c r="E5536" s="3">
        <v>-2.9053452053489002</v>
      </c>
      <c r="F5536" s="3">
        <v>3.6684825516933401E-3</v>
      </c>
      <c r="G5536" s="3">
        <v>1.14696720452562E-2</v>
      </c>
      <c r="H5536" s="3" t="s">
        <v>10332</v>
      </c>
      <c r="I5536" s="3" t="s">
        <v>23</v>
      </c>
    </row>
    <row r="5537" spans="1:9" x14ac:dyDescent="0.2">
      <c r="A5537" s="2" t="s">
        <v>10333</v>
      </c>
      <c r="B5537" s="3">
        <v>197.197876620671</v>
      </c>
      <c r="C5537" s="3">
        <v>-0.30121220931149001</v>
      </c>
      <c r="D5537" s="3">
        <v>0.103675540892478</v>
      </c>
      <c r="E5537" s="3">
        <v>-2.9053353058835398</v>
      </c>
      <c r="F5537" s="3">
        <v>3.6685985927050299E-3</v>
      </c>
      <c r="G5537" s="3">
        <v>1.14696720452562E-2</v>
      </c>
      <c r="H5537" s="3" t="s">
        <v>31</v>
      </c>
      <c r="I5537" s="3" t="s">
        <v>23</v>
      </c>
    </row>
    <row r="5538" spans="1:9" x14ac:dyDescent="0.2">
      <c r="A5538" s="2" t="s">
        <v>10334</v>
      </c>
      <c r="B5538" s="3">
        <v>30.354315988738001</v>
      </c>
      <c r="C5538" s="3">
        <v>-0.43890677933896999</v>
      </c>
      <c r="D5538" s="3">
        <v>0.151088652379403</v>
      </c>
      <c r="E5538" s="3">
        <v>-2.9049619043316199</v>
      </c>
      <c r="F5538" s="3">
        <v>3.67297802397528E-3</v>
      </c>
      <c r="G5538" s="3">
        <v>1.14812901641618E-2</v>
      </c>
      <c r="H5538" s="3" t="s">
        <v>10335</v>
      </c>
      <c r="I5538" s="3" t="s">
        <v>23</v>
      </c>
    </row>
    <row r="5539" spans="1:9" x14ac:dyDescent="0.2">
      <c r="A5539" s="2" t="s">
        <v>10336</v>
      </c>
      <c r="B5539" s="3">
        <v>9.1727126041206493</v>
      </c>
      <c r="C5539" s="3">
        <v>-0.40975241769842302</v>
      </c>
      <c r="D5539" s="3">
        <v>0.14105969218477599</v>
      </c>
      <c r="E5539" s="3">
        <v>-2.9048157652412998</v>
      </c>
      <c r="F5539" s="3">
        <v>3.6746933067056298E-3</v>
      </c>
      <c r="G5539" s="3">
        <v>1.14845777812317E-2</v>
      </c>
      <c r="H5539" s="3" t="s">
        <v>31</v>
      </c>
      <c r="I5539" s="3" t="s">
        <v>23</v>
      </c>
    </row>
    <row r="5540" spans="1:9" x14ac:dyDescent="0.2">
      <c r="A5540" s="2" t="s">
        <v>10337</v>
      </c>
      <c r="B5540" s="3">
        <v>812.70234501127095</v>
      </c>
      <c r="C5540" s="3">
        <v>0.290294629564463</v>
      </c>
      <c r="D5540" s="3">
        <v>9.99383291447727E-2</v>
      </c>
      <c r="E5540" s="3">
        <v>2.9047376722092002</v>
      </c>
      <c r="F5540" s="3">
        <v>3.6756102089571998E-3</v>
      </c>
      <c r="G5540" s="3">
        <v>1.14853694704154E-2</v>
      </c>
      <c r="H5540" s="3" t="s">
        <v>10338</v>
      </c>
      <c r="I5540" s="3" t="s">
        <v>10</v>
      </c>
    </row>
    <row r="5541" spans="1:9" x14ac:dyDescent="0.2">
      <c r="A5541" s="2" t="s">
        <v>10339</v>
      </c>
      <c r="B5541" s="3">
        <v>28.808146324083399</v>
      </c>
      <c r="C5541" s="3">
        <v>-0.59549575531356003</v>
      </c>
      <c r="D5541" s="3">
        <v>0.20502075629895</v>
      </c>
      <c r="E5541" s="3">
        <v>-2.90456325526982</v>
      </c>
      <c r="F5541" s="3">
        <v>3.67765881613079E-3</v>
      </c>
      <c r="G5541" s="3">
        <v>1.14896965324173E-2</v>
      </c>
      <c r="H5541" s="3" t="s">
        <v>10340</v>
      </c>
      <c r="I5541" s="3" t="s">
        <v>23</v>
      </c>
    </row>
    <row r="5542" spans="1:9" x14ac:dyDescent="0.2">
      <c r="A5542" s="2" t="s">
        <v>10341</v>
      </c>
      <c r="B5542" s="3">
        <v>22.778610176694901</v>
      </c>
      <c r="C5542" s="3">
        <v>-0.32617957961139998</v>
      </c>
      <c r="D5542" s="3">
        <v>0.112315048486401</v>
      </c>
      <c r="E5542" s="3">
        <v>-2.9041485001975902</v>
      </c>
      <c r="F5542" s="3">
        <v>3.6825344753853E-3</v>
      </c>
      <c r="G5542" s="3">
        <v>1.15014908892588E-2</v>
      </c>
      <c r="H5542" s="3" t="s">
        <v>10342</v>
      </c>
      <c r="I5542" s="3" t="s">
        <v>23</v>
      </c>
    </row>
    <row r="5543" spans="1:9" x14ac:dyDescent="0.2">
      <c r="A5543" s="2" t="s">
        <v>10343</v>
      </c>
      <c r="B5543" s="3">
        <v>1135.7182814421501</v>
      </c>
      <c r="C5543" s="3">
        <v>-7.1446075025736897E-2</v>
      </c>
      <c r="D5543" s="3">
        <v>2.46015494831303E-2</v>
      </c>
      <c r="E5543" s="3">
        <v>-2.90412907019246</v>
      </c>
      <c r="F5543" s="3">
        <v>3.6827630291352202E-3</v>
      </c>
      <c r="G5543" s="3">
        <v>1.15014908892588E-2</v>
      </c>
      <c r="H5543" s="3" t="s">
        <v>10344</v>
      </c>
      <c r="I5543" s="3" t="s">
        <v>23</v>
      </c>
    </row>
    <row r="5544" spans="1:9" x14ac:dyDescent="0.2">
      <c r="A5544" s="2" t="s">
        <v>10345</v>
      </c>
      <c r="B5544" s="3">
        <v>286.21745136541102</v>
      </c>
      <c r="C5544" s="3">
        <v>-0.19656877886264401</v>
      </c>
      <c r="D5544" s="3">
        <v>6.7692199623803101E-2</v>
      </c>
      <c r="E5544" s="3">
        <v>-2.90386159638877</v>
      </c>
      <c r="F5544" s="3">
        <v>3.68591061527119E-3</v>
      </c>
      <c r="G5544" s="3">
        <v>1.15092442592664E-2</v>
      </c>
      <c r="H5544" s="3" t="s">
        <v>10346</v>
      </c>
      <c r="I5544" s="3" t="s">
        <v>23</v>
      </c>
    </row>
    <row r="5545" spans="1:9" x14ac:dyDescent="0.2">
      <c r="A5545" s="2" t="s">
        <v>10347</v>
      </c>
      <c r="B5545" s="3">
        <v>214.99125460571099</v>
      </c>
      <c r="C5545" s="3">
        <v>-0.13947787936615999</v>
      </c>
      <c r="D5545" s="3">
        <v>4.8035917150759701E-2</v>
      </c>
      <c r="E5545" s="3">
        <v>-2.9036164528390702</v>
      </c>
      <c r="F5545" s="3">
        <v>3.6887975706958202E-3</v>
      </c>
      <c r="G5545" s="3">
        <v>1.15161811604623E-2</v>
      </c>
      <c r="H5545" s="3" t="s">
        <v>10348</v>
      </c>
      <c r="I5545" s="3" t="s">
        <v>23</v>
      </c>
    </row>
    <row r="5546" spans="1:9" x14ac:dyDescent="0.2">
      <c r="A5546" s="2" t="s">
        <v>10349</v>
      </c>
      <c r="B5546" s="3">
        <v>18.720336864191399</v>
      </c>
      <c r="C5546" s="3">
        <v>-0.375654003044049</v>
      </c>
      <c r="D5546" s="3">
        <v>0.12943288853728999</v>
      </c>
      <c r="E5546" s="3">
        <v>-2.902307190153</v>
      </c>
      <c r="F5546" s="3">
        <v>3.7042510616876298E-3</v>
      </c>
      <c r="G5546" s="3">
        <v>1.15623403743353E-2</v>
      </c>
      <c r="H5546" s="3" t="s">
        <v>10350</v>
      </c>
      <c r="I5546" s="3" t="s">
        <v>23</v>
      </c>
    </row>
    <row r="5547" spans="1:9" x14ac:dyDescent="0.2">
      <c r="A5547" s="2" t="s">
        <v>10351</v>
      </c>
      <c r="B5547" s="3">
        <v>130.42938495487201</v>
      </c>
      <c r="C5547" s="3">
        <v>-0.245137888635441</v>
      </c>
      <c r="D5547" s="3">
        <v>8.4475362617251207E-2</v>
      </c>
      <c r="E5547" s="3">
        <v>-2.9018861954595501</v>
      </c>
      <c r="F5547" s="3">
        <v>3.70923263777282E-3</v>
      </c>
      <c r="G5547" s="3">
        <v>1.1575802108649801E-2</v>
      </c>
      <c r="H5547" s="3" t="s">
        <v>31</v>
      </c>
      <c r="I5547" s="3" t="s">
        <v>23</v>
      </c>
    </row>
    <row r="5548" spans="1:9" x14ac:dyDescent="0.2">
      <c r="A5548" s="2" t="s">
        <v>10352</v>
      </c>
      <c r="B5548" s="3">
        <v>638.30442825589398</v>
      </c>
      <c r="C5548" s="3">
        <v>0.14411871185935801</v>
      </c>
      <c r="D5548" s="3">
        <v>4.9668025887227997E-2</v>
      </c>
      <c r="E5548" s="3">
        <v>2.9016396219688998</v>
      </c>
      <c r="F5548" s="3">
        <v>3.7121531375625899E-3</v>
      </c>
      <c r="G5548" s="3">
        <v>1.15828279258939E-2</v>
      </c>
      <c r="H5548" s="3" t="s">
        <v>10353</v>
      </c>
      <c r="I5548" s="3" t="s">
        <v>10</v>
      </c>
    </row>
    <row r="5549" spans="1:9" x14ac:dyDescent="0.2">
      <c r="A5549" s="2" t="s">
        <v>10354</v>
      </c>
      <c r="B5549" s="3">
        <v>8457.5202908352603</v>
      </c>
      <c r="C5549" s="3">
        <v>0.16333854903246101</v>
      </c>
      <c r="D5549" s="3">
        <v>5.6294679285721801E-2</v>
      </c>
      <c r="E5549" s="3">
        <v>2.9014917769304902</v>
      </c>
      <c r="F5549" s="3">
        <v>3.7139052665057801E-3</v>
      </c>
      <c r="G5549" s="3">
        <v>1.15862062640018E-2</v>
      </c>
      <c r="H5549" s="3" t="s">
        <v>10355</v>
      </c>
      <c r="I5549" s="3" t="s">
        <v>10</v>
      </c>
    </row>
    <row r="5550" spans="1:9" x14ac:dyDescent="0.2">
      <c r="A5550" s="2" t="s">
        <v>10356</v>
      </c>
      <c r="B5550" s="3">
        <v>16.555644644332599</v>
      </c>
      <c r="C5550" s="3">
        <v>-0.31510693511326099</v>
      </c>
      <c r="D5550" s="3">
        <v>0.108652721256127</v>
      </c>
      <c r="E5550" s="3">
        <v>-2.9001292509780798</v>
      </c>
      <c r="F5550" s="3">
        <v>3.7300881478432501E-3</v>
      </c>
      <c r="G5550" s="3">
        <v>1.1634594640993199E-2</v>
      </c>
      <c r="H5550" s="3" t="s">
        <v>31</v>
      </c>
      <c r="I5550" s="3" t="s">
        <v>23</v>
      </c>
    </row>
    <row r="5551" spans="1:9" x14ac:dyDescent="0.2">
      <c r="A5551" s="2" t="s">
        <v>10357</v>
      </c>
      <c r="B5551" s="3">
        <v>3915.1289949932102</v>
      </c>
      <c r="C5551" s="3">
        <v>9.4371712989096801E-2</v>
      </c>
      <c r="D5551" s="3">
        <v>3.2546481325771301E-2</v>
      </c>
      <c r="E5551" s="3">
        <v>2.89959802549747</v>
      </c>
      <c r="F5551" s="3">
        <v>3.7364149235496599E-3</v>
      </c>
      <c r="G5551" s="3">
        <v>1.1652228738161701E-2</v>
      </c>
      <c r="H5551" s="3" t="s">
        <v>10358</v>
      </c>
      <c r="I5551" s="3" t="s">
        <v>10</v>
      </c>
    </row>
    <row r="5552" spans="1:9" x14ac:dyDescent="0.2">
      <c r="A5552" s="2" t="s">
        <v>10359</v>
      </c>
      <c r="B5552" s="3">
        <v>1068.50031332347</v>
      </c>
      <c r="C5552" s="3">
        <v>0.108096693063077</v>
      </c>
      <c r="D5552" s="3">
        <v>3.7288091039422197E-2</v>
      </c>
      <c r="E5552" s="3">
        <v>2.8989602323378301</v>
      </c>
      <c r="F5552" s="3">
        <v>3.7440237813509102E-3</v>
      </c>
      <c r="G5552" s="3">
        <v>1.16738540096598E-2</v>
      </c>
      <c r="H5552" s="3" t="s">
        <v>10360</v>
      </c>
      <c r="I5552" s="3" t="s">
        <v>10</v>
      </c>
    </row>
    <row r="5553" spans="1:9" x14ac:dyDescent="0.2">
      <c r="A5553" s="2" t="s">
        <v>10361</v>
      </c>
      <c r="B5553" s="3">
        <v>1093.89043661301</v>
      </c>
      <c r="C5553" s="3">
        <v>0.109952147038566</v>
      </c>
      <c r="D5553" s="3">
        <v>3.79349835506907E-2</v>
      </c>
      <c r="E5553" s="3">
        <v>2.8984366604942</v>
      </c>
      <c r="F5553" s="3">
        <v>3.7502805048681398E-3</v>
      </c>
      <c r="G5553" s="3">
        <v>1.16912563001185E-2</v>
      </c>
      <c r="H5553" s="3" t="s">
        <v>10362</v>
      </c>
      <c r="I5553" s="3" t="s">
        <v>10</v>
      </c>
    </row>
    <row r="5554" spans="1:9" x14ac:dyDescent="0.2">
      <c r="A5554" s="2" t="s">
        <v>10363</v>
      </c>
      <c r="B5554" s="3">
        <v>18020.133457646902</v>
      </c>
      <c r="C5554" s="3">
        <v>0.11892595340191001</v>
      </c>
      <c r="D5554" s="3">
        <v>4.1033594985756303E-2</v>
      </c>
      <c r="E5554" s="3">
        <v>2.8982582063109898</v>
      </c>
      <c r="F5554" s="3">
        <v>3.7524152166192801E-3</v>
      </c>
      <c r="G5554" s="3">
        <v>1.1695804532549399E-2</v>
      </c>
      <c r="H5554" s="3" t="s">
        <v>10364</v>
      </c>
      <c r="I5554" s="3" t="s">
        <v>10</v>
      </c>
    </row>
    <row r="5555" spans="1:9" x14ac:dyDescent="0.2">
      <c r="A5555" s="2" t="s">
        <v>10365</v>
      </c>
      <c r="B5555" s="3">
        <v>19.145245635409001</v>
      </c>
      <c r="C5555" s="3">
        <v>0.30064305956635301</v>
      </c>
      <c r="D5555" s="3">
        <v>0.10373797970151399</v>
      </c>
      <c r="E5555" s="3">
        <v>2.8981001985135499</v>
      </c>
      <c r="F5555" s="3">
        <v>3.7543062656032202E-3</v>
      </c>
      <c r="G5555" s="3">
        <v>1.16995917978143E-2</v>
      </c>
      <c r="H5555" s="3" t="s">
        <v>10366</v>
      </c>
      <c r="I5555" s="3" t="s">
        <v>10</v>
      </c>
    </row>
    <row r="5556" spans="1:9" x14ac:dyDescent="0.2">
      <c r="A5556" s="2" t="s">
        <v>10367</v>
      </c>
      <c r="B5556" s="3">
        <v>1434.57855055344</v>
      </c>
      <c r="C5556" s="3">
        <v>0.10462408214664499</v>
      </c>
      <c r="D5556" s="3">
        <v>3.6101820434072701E-2</v>
      </c>
      <c r="E5556" s="3">
        <v>2.8980278802755799</v>
      </c>
      <c r="F5556" s="3">
        <v>3.7551720645263801E-3</v>
      </c>
      <c r="G5556" s="3">
        <v>1.16996327801407E-2</v>
      </c>
      <c r="H5556" s="3" t="s">
        <v>10368</v>
      </c>
      <c r="I5556" s="3" t="s">
        <v>10</v>
      </c>
    </row>
    <row r="5557" spans="1:9" x14ac:dyDescent="0.2">
      <c r="A5557" s="2" t="s">
        <v>10369</v>
      </c>
      <c r="B5557" s="3">
        <v>4620.3611819512998</v>
      </c>
      <c r="C5557" s="3">
        <v>0.10218895846979301</v>
      </c>
      <c r="D5557" s="3">
        <v>3.5262058553060902E-2</v>
      </c>
      <c r="E5557" s="3">
        <v>2.8979861829683902</v>
      </c>
      <c r="F5557" s="3">
        <v>3.7556713500382301E-3</v>
      </c>
      <c r="G5557" s="3">
        <v>1.16996327801407E-2</v>
      </c>
      <c r="H5557" s="3" t="s">
        <v>10370</v>
      </c>
      <c r="I5557" s="3" t="s">
        <v>10</v>
      </c>
    </row>
    <row r="5558" spans="1:9" x14ac:dyDescent="0.2">
      <c r="A5558" s="2" t="s">
        <v>10371</v>
      </c>
      <c r="B5558" s="3">
        <v>79.066444864126197</v>
      </c>
      <c r="C5558" s="3">
        <v>-0.24508733312653799</v>
      </c>
      <c r="D5558" s="3">
        <v>8.4574462406759698E-2</v>
      </c>
      <c r="E5558" s="3">
        <v>-2.89788815857669</v>
      </c>
      <c r="F5558" s="3">
        <v>3.7568453363596098E-3</v>
      </c>
      <c r="G5558" s="3">
        <v>1.1701183926887199E-2</v>
      </c>
      <c r="H5558" s="3" t="s">
        <v>10372</v>
      </c>
      <c r="I5558" s="3" t="s">
        <v>23</v>
      </c>
    </row>
    <row r="5559" spans="1:9" x14ac:dyDescent="0.2">
      <c r="A5559" s="2" t="s">
        <v>10373</v>
      </c>
      <c r="B5559" s="3">
        <v>23.8805283388437</v>
      </c>
      <c r="C5559" s="3">
        <v>-0.341909614205409</v>
      </c>
      <c r="D5559" s="3">
        <v>0.118001882847518</v>
      </c>
      <c r="E5559" s="3">
        <v>-2.8974928700690699</v>
      </c>
      <c r="F5559" s="3">
        <v>3.7615828830907098E-3</v>
      </c>
      <c r="G5559" s="3">
        <v>1.17138316913519E-2</v>
      </c>
      <c r="H5559" s="3" t="s">
        <v>31</v>
      </c>
      <c r="I5559" s="3" t="s">
        <v>23</v>
      </c>
    </row>
    <row r="5560" spans="1:9" x14ac:dyDescent="0.2">
      <c r="A5560" s="2" t="s">
        <v>10374</v>
      </c>
      <c r="B5560" s="3">
        <v>4757.4961028976604</v>
      </c>
      <c r="C5560" s="3">
        <v>7.8466608088687995E-2</v>
      </c>
      <c r="D5560" s="3">
        <v>2.7083502225261801E-2</v>
      </c>
      <c r="E5560" s="3">
        <v>2.89721053931863</v>
      </c>
      <c r="F5560" s="3">
        <v>3.7649699505106098E-3</v>
      </c>
      <c r="G5560" s="3">
        <v>1.17175428202844E-2</v>
      </c>
      <c r="H5560" s="3" t="s">
        <v>10375</v>
      </c>
      <c r="I5560" s="3" t="s">
        <v>10</v>
      </c>
    </row>
    <row r="5561" spans="1:9" x14ac:dyDescent="0.2">
      <c r="A5561" s="2" t="s">
        <v>10376</v>
      </c>
      <c r="B5561" s="3">
        <v>96.873933379838306</v>
      </c>
      <c r="C5561" s="3">
        <v>-0.44796955105680297</v>
      </c>
      <c r="D5561" s="3">
        <v>0.15462102231619201</v>
      </c>
      <c r="E5561" s="3">
        <v>-2.89720986413302</v>
      </c>
      <c r="F5561" s="3">
        <v>3.7649780539030799E-3</v>
      </c>
      <c r="G5561" s="3">
        <v>1.17175428202844E-2</v>
      </c>
      <c r="H5561" s="3" t="s">
        <v>31</v>
      </c>
      <c r="I5561" s="3" t="s">
        <v>23</v>
      </c>
    </row>
    <row r="5562" spans="1:9" x14ac:dyDescent="0.2">
      <c r="A5562" s="2" t="s">
        <v>10377</v>
      </c>
      <c r="B5562" s="3">
        <v>9.7851371306765902</v>
      </c>
      <c r="C5562" s="3">
        <v>-0.388315856073566</v>
      </c>
      <c r="D5562" s="3">
        <v>0.134031665290434</v>
      </c>
      <c r="E5562" s="3">
        <v>-2.8971948922079198</v>
      </c>
      <c r="F5562" s="3">
        <v>3.7651577469146802E-3</v>
      </c>
      <c r="G5562" s="3">
        <v>1.17175428202844E-2</v>
      </c>
      <c r="H5562" s="3" t="s">
        <v>10378</v>
      </c>
      <c r="I5562" s="3" t="s">
        <v>23</v>
      </c>
    </row>
    <row r="5563" spans="1:9" x14ac:dyDescent="0.2">
      <c r="A5563" s="2" t="s">
        <v>10379</v>
      </c>
      <c r="B5563" s="3">
        <v>176.48460422425001</v>
      </c>
      <c r="C5563" s="3">
        <v>-0.139333944853129</v>
      </c>
      <c r="D5563" s="3">
        <v>4.80931562255133E-2</v>
      </c>
      <c r="E5563" s="3">
        <v>-2.8971678257043298</v>
      </c>
      <c r="F5563" s="3">
        <v>3.76548261881337E-3</v>
      </c>
      <c r="G5563" s="3">
        <v>1.17175428202844E-2</v>
      </c>
      <c r="H5563" s="3" t="s">
        <v>10380</v>
      </c>
      <c r="I5563" s="3" t="s">
        <v>23</v>
      </c>
    </row>
    <row r="5564" spans="1:9" x14ac:dyDescent="0.2">
      <c r="A5564" s="2" t="s">
        <v>10381</v>
      </c>
      <c r="B5564" s="3">
        <v>3174.40223310376</v>
      </c>
      <c r="C5564" s="3">
        <v>7.4498016853135604E-2</v>
      </c>
      <c r="D5564" s="3">
        <v>2.5720154328949099E-2</v>
      </c>
      <c r="E5564" s="3">
        <v>2.89648405294695</v>
      </c>
      <c r="F5564" s="3">
        <v>3.7736982137228899E-3</v>
      </c>
      <c r="G5564" s="3">
        <v>1.1740997426409499E-2</v>
      </c>
      <c r="H5564" s="3" t="s">
        <v>10382</v>
      </c>
      <c r="I5564" s="3" t="s">
        <v>10</v>
      </c>
    </row>
    <row r="5565" spans="1:9" x14ac:dyDescent="0.2">
      <c r="A5565" s="2" t="s">
        <v>10383</v>
      </c>
      <c r="B5565" s="3">
        <v>57.136269011893603</v>
      </c>
      <c r="C5565" s="3">
        <v>-0.39864665962932999</v>
      </c>
      <c r="D5565" s="3">
        <v>0.13767557773152</v>
      </c>
      <c r="E5565" s="3">
        <v>-2.8955510207244401</v>
      </c>
      <c r="F5565" s="3">
        <v>3.7849349660650099E-3</v>
      </c>
      <c r="G5565" s="3">
        <v>1.1773841551519299E-2</v>
      </c>
      <c r="H5565" s="3" t="s">
        <v>10384</v>
      </c>
      <c r="I5565" s="3" t="s">
        <v>23</v>
      </c>
    </row>
    <row r="5566" spans="1:9" x14ac:dyDescent="0.2">
      <c r="A5566" s="2" t="s">
        <v>10385</v>
      </c>
      <c r="B5566" s="3">
        <v>27.561313724592999</v>
      </c>
      <c r="C5566" s="3">
        <v>-0.29359467102904901</v>
      </c>
      <c r="D5566" s="3">
        <v>0.10139968280210999</v>
      </c>
      <c r="E5566" s="3">
        <v>-2.8954200143014699</v>
      </c>
      <c r="F5566" s="3">
        <v>3.78651514298243E-3</v>
      </c>
      <c r="G5566" s="3">
        <v>1.17766404482911E-2</v>
      </c>
      <c r="H5566" s="3" t="s">
        <v>10386</v>
      </c>
      <c r="I5566" s="3" t="s">
        <v>23</v>
      </c>
    </row>
    <row r="5567" spans="1:9" x14ac:dyDescent="0.2">
      <c r="A5567" s="2" t="s">
        <v>10387</v>
      </c>
      <c r="B5567" s="3">
        <v>1062.5411454790201</v>
      </c>
      <c r="C5567" s="3">
        <v>0.100366587957086</v>
      </c>
      <c r="D5567" s="3">
        <v>3.46795279006306E-2</v>
      </c>
      <c r="E5567" s="3">
        <v>2.8941163283615801</v>
      </c>
      <c r="F5567" s="3">
        <v>3.8022726778776401E-3</v>
      </c>
      <c r="G5567" s="3">
        <v>1.1823524166134801E-2</v>
      </c>
      <c r="H5567" s="3" t="s">
        <v>10388</v>
      </c>
      <c r="I5567" s="3" t="s">
        <v>10</v>
      </c>
    </row>
    <row r="5568" spans="1:9" x14ac:dyDescent="0.2">
      <c r="A5568" s="2" t="s">
        <v>10389</v>
      </c>
      <c r="B5568" s="3">
        <v>1471.99496687444</v>
      </c>
      <c r="C5568" s="3">
        <v>-0.18696578193133401</v>
      </c>
      <c r="D5568" s="3">
        <v>6.4606163864162194E-2</v>
      </c>
      <c r="E5568" s="3">
        <v>-2.8939310237400799</v>
      </c>
      <c r="F5568" s="3">
        <v>3.8045172686326E-3</v>
      </c>
      <c r="G5568" s="3">
        <v>1.1828378819021599E-2</v>
      </c>
      <c r="H5568" s="3" t="s">
        <v>10390</v>
      </c>
      <c r="I5568" s="3" t="s">
        <v>23</v>
      </c>
    </row>
    <row r="5569" spans="1:9" x14ac:dyDescent="0.2">
      <c r="A5569" s="2" t="s">
        <v>10391</v>
      </c>
      <c r="B5569" s="3">
        <v>1090.6751761319799</v>
      </c>
      <c r="C5569" s="3">
        <v>7.6615623885097503E-2</v>
      </c>
      <c r="D5569" s="3">
        <v>2.64824000207462E-2</v>
      </c>
      <c r="E5569" s="3">
        <v>2.8930770558966401</v>
      </c>
      <c r="F5569" s="3">
        <v>3.8148769304809302E-3</v>
      </c>
      <c r="G5569" s="3">
        <v>1.18584572400797E-2</v>
      </c>
      <c r="H5569" s="3" t="s">
        <v>10392</v>
      </c>
      <c r="I5569" s="3" t="s">
        <v>10</v>
      </c>
    </row>
    <row r="5570" spans="1:9" x14ac:dyDescent="0.2">
      <c r="A5570" s="2" t="s">
        <v>10393</v>
      </c>
      <c r="B5570" s="3">
        <v>50.523325559365702</v>
      </c>
      <c r="C5570" s="3">
        <v>-0.26900989722719298</v>
      </c>
      <c r="D5570" s="3">
        <v>9.2990901541178506E-2</v>
      </c>
      <c r="E5570" s="3">
        <v>-2.8928625571832902</v>
      </c>
      <c r="F5570" s="3">
        <v>3.8174830836452201E-3</v>
      </c>
      <c r="G5570" s="3">
        <v>1.1862632069753E-2</v>
      </c>
      <c r="H5570" s="3" t="s">
        <v>10394</v>
      </c>
      <c r="I5570" s="3" t="s">
        <v>23</v>
      </c>
    </row>
    <row r="5571" spans="1:9" x14ac:dyDescent="0.2">
      <c r="A5571" s="2" t="s">
        <v>10395</v>
      </c>
      <c r="B5571" s="3">
        <v>17.0649937997023</v>
      </c>
      <c r="C5571" s="3">
        <v>-0.49176709451786499</v>
      </c>
      <c r="D5571" s="3">
        <v>0.169993765912857</v>
      </c>
      <c r="E5571" s="3">
        <v>-2.8928536989406899</v>
      </c>
      <c r="F5571" s="3">
        <v>3.8175907458125901E-3</v>
      </c>
      <c r="G5571" s="3">
        <v>1.1862632069753E-2</v>
      </c>
      <c r="H5571" s="3" t="s">
        <v>10396</v>
      </c>
      <c r="I5571" s="3" t="s">
        <v>23</v>
      </c>
    </row>
    <row r="5572" spans="1:9" x14ac:dyDescent="0.2">
      <c r="A5572" s="2" t="s">
        <v>10397</v>
      </c>
      <c r="B5572" s="3">
        <v>2099.09594839273</v>
      </c>
      <c r="C5572" s="3">
        <v>7.9177984933910706E-2</v>
      </c>
      <c r="D5572" s="3">
        <v>2.7371138731560302E-2</v>
      </c>
      <c r="E5572" s="3">
        <v>2.8927545072362899</v>
      </c>
      <c r="F5572" s="3">
        <v>3.8187964999926798E-3</v>
      </c>
      <c r="G5572" s="3">
        <v>1.1864248756394399E-2</v>
      </c>
      <c r="H5572" s="3" t="s">
        <v>10398</v>
      </c>
      <c r="I5572" s="3" t="s">
        <v>10</v>
      </c>
    </row>
    <row r="5573" spans="1:9" x14ac:dyDescent="0.2">
      <c r="A5573" s="2" t="s">
        <v>10399</v>
      </c>
      <c r="B5573" s="3">
        <v>2714.8273786611999</v>
      </c>
      <c r="C5573" s="3">
        <v>-0.17151960394472801</v>
      </c>
      <c r="D5573" s="3">
        <v>5.93058401125338E-2</v>
      </c>
      <c r="E5573" s="3">
        <v>-2.8921199601804299</v>
      </c>
      <c r="F5573" s="3">
        <v>3.8265181157874201E-3</v>
      </c>
      <c r="G5573" s="3">
        <v>1.1886104728651901E-2</v>
      </c>
      <c r="H5573" s="3" t="s">
        <v>10400</v>
      </c>
      <c r="I5573" s="3" t="s">
        <v>23</v>
      </c>
    </row>
    <row r="5574" spans="1:9" x14ac:dyDescent="0.2">
      <c r="A5574" s="2" t="s">
        <v>10401</v>
      </c>
      <c r="B5574" s="3">
        <v>3395.2023564910401</v>
      </c>
      <c r="C5574" s="3">
        <v>0.12848250066382599</v>
      </c>
      <c r="D5574" s="3">
        <v>4.4427562250365198E-2</v>
      </c>
      <c r="E5574" s="3">
        <v>2.89195477212504</v>
      </c>
      <c r="F5574" s="3">
        <v>3.8285305663134902E-3</v>
      </c>
      <c r="G5574" s="3">
        <v>1.18902219705283E-2</v>
      </c>
      <c r="H5574" s="3" t="s">
        <v>10402</v>
      </c>
      <c r="I5574" s="3" t="s">
        <v>10</v>
      </c>
    </row>
    <row r="5575" spans="1:9" x14ac:dyDescent="0.2">
      <c r="A5575" s="2" t="s">
        <v>10403</v>
      </c>
      <c r="B5575" s="3">
        <v>750.60833896892404</v>
      </c>
      <c r="C5575" s="3">
        <v>6.9369570751518603E-2</v>
      </c>
      <c r="D5575" s="3">
        <v>2.39879777049649E-2</v>
      </c>
      <c r="E5575" s="3">
        <v>2.8918473914189402</v>
      </c>
      <c r="F5575" s="3">
        <v>3.8298392780395899E-3</v>
      </c>
      <c r="G5575" s="3">
        <v>1.18921525339629E-2</v>
      </c>
      <c r="H5575" s="3" t="s">
        <v>10404</v>
      </c>
      <c r="I5575" s="3" t="s">
        <v>10</v>
      </c>
    </row>
    <row r="5576" spans="1:9" x14ac:dyDescent="0.2">
      <c r="A5576" s="2" t="s">
        <v>10405</v>
      </c>
      <c r="B5576" s="3">
        <v>11309.290800913899</v>
      </c>
      <c r="C5576" s="3">
        <v>7.9765136056456895E-2</v>
      </c>
      <c r="D5576" s="3">
        <v>2.7588915525777E-2</v>
      </c>
      <c r="E5576" s="3">
        <v>2.8912023012260302</v>
      </c>
      <c r="F5576" s="3">
        <v>3.8377099303724201E-3</v>
      </c>
      <c r="G5576" s="3">
        <v>1.19144544349571E-2</v>
      </c>
      <c r="H5576" s="3" t="s">
        <v>10406</v>
      </c>
      <c r="I5576" s="3" t="s">
        <v>10</v>
      </c>
    </row>
    <row r="5577" spans="1:9" x14ac:dyDescent="0.2">
      <c r="A5577" s="2" t="s">
        <v>10407</v>
      </c>
      <c r="B5577" s="3">
        <v>17.751104176628299</v>
      </c>
      <c r="C5577" s="3">
        <v>-0.42631425886110302</v>
      </c>
      <c r="D5577" s="3">
        <v>0.147457506470838</v>
      </c>
      <c r="E5577" s="3">
        <v>-2.89109906348114</v>
      </c>
      <c r="F5577" s="3">
        <v>3.8389708824437601E-3</v>
      </c>
      <c r="G5577" s="3">
        <v>1.19162317132957E-2</v>
      </c>
      <c r="H5577" s="3" t="s">
        <v>10408</v>
      </c>
      <c r="I5577" s="3" t="s">
        <v>23</v>
      </c>
    </row>
    <row r="5578" spans="1:9" x14ac:dyDescent="0.2">
      <c r="A5578" s="2" t="s">
        <v>10409</v>
      </c>
      <c r="B5578" s="3">
        <v>94.638820523567901</v>
      </c>
      <c r="C5578" s="3">
        <v>0.37738692628632697</v>
      </c>
      <c r="D5578" s="3">
        <v>0.130541314216051</v>
      </c>
      <c r="E5578" s="3">
        <v>2.8909386162739001</v>
      </c>
      <c r="F5578" s="3">
        <v>3.8409313414851298E-3</v>
      </c>
      <c r="G5578" s="3">
        <v>1.19201792466245E-2</v>
      </c>
      <c r="H5578" s="3" t="s">
        <v>10410</v>
      </c>
      <c r="I5578" s="3" t="s">
        <v>10</v>
      </c>
    </row>
    <row r="5579" spans="1:9" x14ac:dyDescent="0.2">
      <c r="A5579" s="2" t="s">
        <v>10411</v>
      </c>
      <c r="B5579" s="3">
        <v>510.36571891240197</v>
      </c>
      <c r="C5579" s="3">
        <v>-0.30252219769090399</v>
      </c>
      <c r="D5579" s="3">
        <v>0.10464731649338101</v>
      </c>
      <c r="E5579" s="3">
        <v>-2.8908739165809201</v>
      </c>
      <c r="F5579" s="3">
        <v>3.8417221460494699E-3</v>
      </c>
      <c r="G5579" s="3">
        <v>1.1920496038692101E-2</v>
      </c>
      <c r="H5579" s="3" t="s">
        <v>10412</v>
      </c>
      <c r="I5579" s="3" t="s">
        <v>23</v>
      </c>
    </row>
    <row r="5580" spans="1:9" x14ac:dyDescent="0.2">
      <c r="A5580" s="2" t="s">
        <v>10413</v>
      </c>
      <c r="B5580" s="3">
        <v>69.753150659339497</v>
      </c>
      <c r="C5580" s="3">
        <v>-0.239097343503891</v>
      </c>
      <c r="D5580" s="3">
        <v>8.2748469845102701E-2</v>
      </c>
      <c r="E5580" s="3">
        <v>-2.8894473088319201</v>
      </c>
      <c r="F5580" s="3">
        <v>3.8591967703547302E-3</v>
      </c>
      <c r="G5580" s="3">
        <v>1.1972571733518501E-2</v>
      </c>
      <c r="H5580" s="3" t="s">
        <v>10414</v>
      </c>
      <c r="I5580" s="3" t="s">
        <v>23</v>
      </c>
    </row>
    <row r="5581" spans="1:9" x14ac:dyDescent="0.2">
      <c r="A5581" s="2" t="s">
        <v>10415</v>
      </c>
      <c r="B5581" s="3">
        <v>81.877275675098105</v>
      </c>
      <c r="C5581" s="3">
        <v>-0.28920627058023801</v>
      </c>
      <c r="D5581" s="3">
        <v>0.100100367863086</v>
      </c>
      <c r="E5581" s="3">
        <v>-2.8891629147237898</v>
      </c>
      <c r="F5581" s="3">
        <v>3.8626889554374899E-3</v>
      </c>
      <c r="G5581" s="3">
        <v>1.1981258143496799E-2</v>
      </c>
      <c r="H5581" s="3" t="s">
        <v>31</v>
      </c>
      <c r="I5581" s="3" t="s">
        <v>23</v>
      </c>
    </row>
    <row r="5582" spans="1:9" x14ac:dyDescent="0.2">
      <c r="A5582" s="2" t="s">
        <v>10416</v>
      </c>
      <c r="B5582" s="3">
        <v>13.3720866580297</v>
      </c>
      <c r="C5582" s="3">
        <v>-0.389497073290833</v>
      </c>
      <c r="D5582" s="3">
        <v>0.13483456791413001</v>
      </c>
      <c r="E5582" s="3">
        <v>-2.8887033890217801</v>
      </c>
      <c r="F5582" s="3">
        <v>3.8683377163239098E-3</v>
      </c>
      <c r="G5582" s="3">
        <v>1.1996629491871399E-2</v>
      </c>
      <c r="H5582" s="3" t="s">
        <v>10417</v>
      </c>
      <c r="I5582" s="3" t="s">
        <v>23</v>
      </c>
    </row>
    <row r="5583" spans="1:9" x14ac:dyDescent="0.2">
      <c r="A5583" s="2" t="s">
        <v>10418</v>
      </c>
      <c r="B5583" s="3">
        <v>37.691552328715602</v>
      </c>
      <c r="C5583" s="3">
        <v>0.35174306829930602</v>
      </c>
      <c r="D5583" s="3">
        <v>0.12179370650894</v>
      </c>
      <c r="E5583" s="3">
        <v>2.8880233501514101</v>
      </c>
      <c r="F5583" s="3">
        <v>3.8767109258782402E-3</v>
      </c>
      <c r="G5583" s="3">
        <v>1.2018758856135001E-2</v>
      </c>
      <c r="H5583" s="3" t="s">
        <v>10419</v>
      </c>
      <c r="I5583" s="3" t="s">
        <v>10</v>
      </c>
    </row>
    <row r="5584" spans="1:9" x14ac:dyDescent="0.2">
      <c r="A5584" s="2" t="s">
        <v>10420</v>
      </c>
      <c r="B5584" s="3">
        <v>404.41102217934701</v>
      </c>
      <c r="C5584" s="3">
        <v>7.8320222441109297E-2</v>
      </c>
      <c r="D5584" s="3">
        <v>2.71190865726674E-2</v>
      </c>
      <c r="E5584" s="3">
        <v>2.8880110777789301</v>
      </c>
      <c r="F5584" s="3">
        <v>3.87686218475858E-3</v>
      </c>
      <c r="G5584" s="3">
        <v>1.2018758856135001E-2</v>
      </c>
      <c r="H5584" s="3" t="s">
        <v>10421</v>
      </c>
      <c r="I5584" s="3" t="s">
        <v>10</v>
      </c>
    </row>
    <row r="5585" spans="1:9" x14ac:dyDescent="0.2">
      <c r="A5585" s="2" t="s">
        <v>10422</v>
      </c>
      <c r="B5585" s="3">
        <v>54.214014806677703</v>
      </c>
      <c r="C5585" s="3">
        <v>-0.18420959141375801</v>
      </c>
      <c r="D5585" s="3">
        <v>6.3793231894916397E-2</v>
      </c>
      <c r="E5585" s="3">
        <v>-2.8876039971951601</v>
      </c>
      <c r="F5585" s="3">
        <v>3.88188255493653E-3</v>
      </c>
      <c r="G5585" s="3">
        <v>1.20321674894057E-2</v>
      </c>
      <c r="H5585" s="3" t="s">
        <v>31</v>
      </c>
      <c r="I5585" s="3" t="s">
        <v>23</v>
      </c>
    </row>
    <row r="5586" spans="1:9" x14ac:dyDescent="0.2">
      <c r="A5586" s="2" t="s">
        <v>10423</v>
      </c>
      <c r="B5586" s="3">
        <v>29.971240453482299</v>
      </c>
      <c r="C5586" s="3">
        <v>-0.51167934623731504</v>
      </c>
      <c r="D5586" s="3">
        <v>0.177216245043857</v>
      </c>
      <c r="E5586" s="3">
        <v>-2.8873162621783699</v>
      </c>
      <c r="F5586" s="3">
        <v>3.8854346431099101E-3</v>
      </c>
      <c r="G5586" s="3">
        <v>1.20410210927388E-2</v>
      </c>
      <c r="H5586" s="3" t="s">
        <v>10424</v>
      </c>
      <c r="I5586" s="3" t="s">
        <v>23</v>
      </c>
    </row>
    <row r="5587" spans="1:9" x14ac:dyDescent="0.2">
      <c r="A5587" s="2" t="s">
        <v>10425</v>
      </c>
      <c r="B5587" s="3">
        <v>1024.15019925759</v>
      </c>
      <c r="C5587" s="3">
        <v>-0.25091951375336502</v>
      </c>
      <c r="D5587" s="3">
        <v>8.69123965745007E-2</v>
      </c>
      <c r="E5587" s="3">
        <v>-2.88703940568799</v>
      </c>
      <c r="F5587" s="3">
        <v>3.8888552227943499E-3</v>
      </c>
      <c r="G5587" s="3">
        <v>1.20494640522959E-2</v>
      </c>
      <c r="H5587" s="3" t="s">
        <v>10426</v>
      </c>
      <c r="I5587" s="3" t="s">
        <v>23</v>
      </c>
    </row>
    <row r="5588" spans="1:9" x14ac:dyDescent="0.2">
      <c r="A5588" s="2" t="s">
        <v>10427</v>
      </c>
      <c r="B5588" s="3">
        <v>273.62667516336103</v>
      </c>
      <c r="C5588" s="3">
        <v>0.12512175196310099</v>
      </c>
      <c r="D5588" s="3">
        <v>4.3364031405859899E-2</v>
      </c>
      <c r="E5588" s="3">
        <v>2.88538099218776</v>
      </c>
      <c r="F5588" s="3">
        <v>3.9094023581556902E-3</v>
      </c>
      <c r="G5588" s="3">
        <v>1.2110960446565001E-2</v>
      </c>
      <c r="H5588" s="3" t="s">
        <v>10428</v>
      </c>
      <c r="I5588" s="3" t="s">
        <v>10</v>
      </c>
    </row>
    <row r="5589" spans="1:9" x14ac:dyDescent="0.2">
      <c r="A5589" s="2" t="s">
        <v>10429</v>
      </c>
      <c r="B5589" s="3">
        <v>2004.1663452681901</v>
      </c>
      <c r="C5589" s="3">
        <v>7.2678414130450106E-2</v>
      </c>
      <c r="D5589" s="3">
        <v>2.5190281630154601E-2</v>
      </c>
      <c r="E5589" s="3">
        <v>2.8851767200351102</v>
      </c>
      <c r="F5589" s="3">
        <v>3.9119400242744098E-3</v>
      </c>
      <c r="G5589" s="3">
        <v>1.2116653174685301E-2</v>
      </c>
      <c r="H5589" s="3" t="s">
        <v>10430</v>
      </c>
      <c r="I5589" s="3" t="s">
        <v>10</v>
      </c>
    </row>
    <row r="5590" spans="1:9" x14ac:dyDescent="0.2">
      <c r="A5590" s="2" t="s">
        <v>10431</v>
      </c>
      <c r="B5590" s="3">
        <v>66.696545190713096</v>
      </c>
      <c r="C5590" s="3">
        <v>-0.22469196323299301</v>
      </c>
      <c r="D5590" s="3">
        <v>7.7882055343631504E-2</v>
      </c>
      <c r="E5590" s="3">
        <v>-2.8850286788350199</v>
      </c>
      <c r="F5590" s="3">
        <v>3.9137800700970397E-3</v>
      </c>
      <c r="G5590" s="3">
        <v>1.2120183477051299E-2</v>
      </c>
      <c r="H5590" s="3" t="s">
        <v>10432</v>
      </c>
      <c r="I5590" s="3" t="s">
        <v>23</v>
      </c>
    </row>
    <row r="5591" spans="1:9" x14ac:dyDescent="0.2">
      <c r="A5591" s="2" t="s">
        <v>10433</v>
      </c>
      <c r="B5591" s="3">
        <v>29.6145323301009</v>
      </c>
      <c r="C5591" s="3">
        <v>-0.30896579773926902</v>
      </c>
      <c r="D5591" s="3">
        <v>0.107113599949582</v>
      </c>
      <c r="E5591" s="3">
        <v>-2.8844684324371301</v>
      </c>
      <c r="F5591" s="3">
        <v>3.9207506492368099E-3</v>
      </c>
      <c r="G5591" s="3">
        <v>1.2139597895704899E-2</v>
      </c>
      <c r="H5591" s="3" t="s">
        <v>31</v>
      </c>
      <c r="I5591" s="3" t="s">
        <v>23</v>
      </c>
    </row>
    <row r="5592" spans="1:9" x14ac:dyDescent="0.2">
      <c r="A5592" s="2" t="s">
        <v>10434</v>
      </c>
      <c r="B5592" s="3">
        <v>32.547574225516101</v>
      </c>
      <c r="C5592" s="3">
        <v>-0.32990452003656001</v>
      </c>
      <c r="D5592" s="3">
        <v>0.114379748742384</v>
      </c>
      <c r="E5592" s="3">
        <v>-2.8842913510817301</v>
      </c>
      <c r="F5592" s="3">
        <v>3.9229562374549802E-3</v>
      </c>
      <c r="G5592" s="3">
        <v>1.2144254437107999E-2</v>
      </c>
      <c r="H5592" s="3" t="s">
        <v>31</v>
      </c>
      <c r="I5592" s="3" t="s">
        <v>23</v>
      </c>
    </row>
    <row r="5593" spans="1:9" x14ac:dyDescent="0.2">
      <c r="A5593" s="2" t="s">
        <v>10435</v>
      </c>
      <c r="B5593" s="3">
        <v>45.614663093117201</v>
      </c>
      <c r="C5593" s="3">
        <v>-0.26562587326539699</v>
      </c>
      <c r="D5593" s="3">
        <v>9.2106136584503395E-2</v>
      </c>
      <c r="E5593" s="3">
        <v>-2.8839107047085499</v>
      </c>
      <c r="F5593" s="3">
        <v>3.9277010888423202E-3</v>
      </c>
      <c r="G5593" s="3">
        <v>1.21564950003708E-2</v>
      </c>
      <c r="H5593" s="3" t="s">
        <v>10436</v>
      </c>
      <c r="I5593" s="3" t="s">
        <v>23</v>
      </c>
    </row>
    <row r="5594" spans="1:9" x14ac:dyDescent="0.2">
      <c r="A5594" s="2" t="s">
        <v>10437</v>
      </c>
      <c r="B5594" s="3">
        <v>166.54556039145999</v>
      </c>
      <c r="C5594" s="3">
        <v>-0.84407733030833298</v>
      </c>
      <c r="D5594" s="3">
        <v>0.29268996977829098</v>
      </c>
      <c r="E5594" s="3">
        <v>-2.8838614830146398</v>
      </c>
      <c r="F5594" s="3">
        <v>3.9283150298748404E-3</v>
      </c>
      <c r="G5594" s="3">
        <v>1.21564950003708E-2</v>
      </c>
      <c r="H5594" s="3" t="s">
        <v>10438</v>
      </c>
      <c r="I5594" s="3" t="s">
        <v>23</v>
      </c>
    </row>
    <row r="5595" spans="1:9" x14ac:dyDescent="0.2">
      <c r="A5595" s="2" t="s">
        <v>10439</v>
      </c>
      <c r="B5595" s="3">
        <v>3340.0699841628998</v>
      </c>
      <c r="C5595" s="3">
        <v>-0.134998804903184</v>
      </c>
      <c r="D5595" s="3">
        <v>4.6815358640388403E-2</v>
      </c>
      <c r="E5595" s="3">
        <v>-2.88364350554646</v>
      </c>
      <c r="F5595" s="3">
        <v>3.9310349054591E-3</v>
      </c>
      <c r="G5595" s="3">
        <v>1.21627372441341E-2</v>
      </c>
      <c r="H5595" s="3" t="s">
        <v>10440</v>
      </c>
      <c r="I5595" s="3" t="s">
        <v>23</v>
      </c>
    </row>
    <row r="5596" spans="1:9" x14ac:dyDescent="0.2">
      <c r="A5596" s="2" t="s">
        <v>10441</v>
      </c>
      <c r="B5596" s="3">
        <v>3330.39361620714</v>
      </c>
      <c r="C5596" s="3">
        <v>0.19665042696243201</v>
      </c>
      <c r="D5596" s="3">
        <v>6.8201124015194001E-2</v>
      </c>
      <c r="E5596" s="3">
        <v>2.8833898238777098</v>
      </c>
      <c r="F5596" s="3">
        <v>3.9342024436729702E-3</v>
      </c>
      <c r="G5596" s="3">
        <v>1.2169279641791E-2</v>
      </c>
      <c r="H5596" s="3" t="s">
        <v>10442</v>
      </c>
      <c r="I5596" s="3" t="s">
        <v>10</v>
      </c>
    </row>
    <row r="5597" spans="1:9" x14ac:dyDescent="0.2">
      <c r="A5597" s="2" t="s">
        <v>10443</v>
      </c>
      <c r="B5597" s="3">
        <v>425.22088428256097</v>
      </c>
      <c r="C5597" s="3">
        <v>9.36578530835704E-2</v>
      </c>
      <c r="D5597" s="3">
        <v>3.2482174532617598E-2</v>
      </c>
      <c r="E5597" s="3">
        <v>2.8833615492559499</v>
      </c>
      <c r="F5597" s="3">
        <v>3.9345556318154699E-3</v>
      </c>
      <c r="G5597" s="3">
        <v>1.2169279641791E-2</v>
      </c>
      <c r="H5597" s="3" t="s">
        <v>10444</v>
      </c>
      <c r="I5597" s="3" t="s">
        <v>10</v>
      </c>
    </row>
    <row r="5598" spans="1:9" x14ac:dyDescent="0.2">
      <c r="A5598" s="2" t="s">
        <v>10445</v>
      </c>
      <c r="B5598" s="3">
        <v>40.414090746971503</v>
      </c>
      <c r="C5598" s="3">
        <v>-0.35837654718051798</v>
      </c>
      <c r="D5598" s="3">
        <v>0.12430349163284</v>
      </c>
      <c r="E5598" s="3">
        <v>-2.88307707589638</v>
      </c>
      <c r="F5598" s="3">
        <v>3.9381106901757099E-3</v>
      </c>
      <c r="G5598" s="3">
        <v>1.21780989504308E-2</v>
      </c>
      <c r="H5598" s="3" t="s">
        <v>10446</v>
      </c>
      <c r="I5598" s="3" t="s">
        <v>23</v>
      </c>
    </row>
    <row r="5599" spans="1:9" x14ac:dyDescent="0.2">
      <c r="A5599" s="2" t="s">
        <v>10447</v>
      </c>
      <c r="B5599" s="3">
        <v>72.375140685925004</v>
      </c>
      <c r="C5599" s="3">
        <v>-0.21836781461537499</v>
      </c>
      <c r="D5599" s="3">
        <v>7.5745267388830001E-2</v>
      </c>
      <c r="E5599" s="3">
        <v>-2.88292354285857</v>
      </c>
      <c r="F5599" s="3">
        <v>3.9400306015706299E-3</v>
      </c>
      <c r="G5599" s="3">
        <v>1.21818595305439E-2</v>
      </c>
      <c r="H5599" s="3" t="s">
        <v>31</v>
      </c>
      <c r="I5599" s="3" t="s">
        <v>23</v>
      </c>
    </row>
    <row r="5600" spans="1:9" x14ac:dyDescent="0.2">
      <c r="A5600" s="2" t="s">
        <v>10448</v>
      </c>
      <c r="B5600" s="3">
        <v>13.855051516249</v>
      </c>
      <c r="C5600" s="3">
        <v>-0.27855586052112502</v>
      </c>
      <c r="D5600" s="3">
        <v>9.6640305937095203E-2</v>
      </c>
      <c r="E5600" s="3">
        <v>-2.88239837219102</v>
      </c>
      <c r="F5600" s="3">
        <v>3.9466042232406797E-3</v>
      </c>
      <c r="G5600" s="3">
        <v>1.22000046250848E-2</v>
      </c>
      <c r="H5600" s="3" t="s">
        <v>31</v>
      </c>
      <c r="I5600" s="3" t="s">
        <v>23</v>
      </c>
    </row>
    <row r="5601" spans="1:9" x14ac:dyDescent="0.2">
      <c r="A5601" s="2" t="s">
        <v>10449</v>
      </c>
      <c r="B5601" s="3">
        <v>9.7632932465565201</v>
      </c>
      <c r="C5601" s="3">
        <v>-0.27778099295152903</v>
      </c>
      <c r="D5601" s="3">
        <v>9.6412287025313806E-2</v>
      </c>
      <c r="E5601" s="3">
        <v>-2.88117833859283</v>
      </c>
      <c r="F5601" s="3">
        <v>3.9619139860130499E-3</v>
      </c>
      <c r="G5601" s="3">
        <v>1.22451441553418E-2</v>
      </c>
      <c r="H5601" s="3" t="s">
        <v>31</v>
      </c>
      <c r="I5601" s="3" t="s">
        <v>23</v>
      </c>
    </row>
    <row r="5602" spans="1:9" x14ac:dyDescent="0.2">
      <c r="A5602" s="2" t="s">
        <v>10450</v>
      </c>
      <c r="B5602" s="3">
        <v>665.47470579088804</v>
      </c>
      <c r="C5602" s="3">
        <v>-0.27211944810482602</v>
      </c>
      <c r="D5602" s="3">
        <v>9.4449827089076593E-2</v>
      </c>
      <c r="E5602" s="3">
        <v>-2.8811005429177401</v>
      </c>
      <c r="F5602" s="3">
        <v>3.9628920426008898E-3</v>
      </c>
      <c r="G5602" s="3">
        <v>1.22459802666196E-2</v>
      </c>
      <c r="H5602" s="3" t="s">
        <v>10451</v>
      </c>
      <c r="I5602" s="3" t="s">
        <v>23</v>
      </c>
    </row>
    <row r="5603" spans="1:9" x14ac:dyDescent="0.2">
      <c r="A5603" s="2" t="s">
        <v>10452</v>
      </c>
      <c r="B5603" s="3">
        <v>13.362877588779</v>
      </c>
      <c r="C5603" s="3">
        <v>-0.61973328805428496</v>
      </c>
      <c r="D5603" s="3">
        <v>0.215109098822584</v>
      </c>
      <c r="E5603" s="3">
        <v>-2.8810184759568198</v>
      </c>
      <c r="F5603" s="3">
        <v>3.9639240359388801E-3</v>
      </c>
      <c r="G5603" s="3">
        <v>1.22469827229615E-2</v>
      </c>
      <c r="H5603" s="3" t="s">
        <v>10453</v>
      </c>
      <c r="I5603" s="3" t="s">
        <v>23</v>
      </c>
    </row>
    <row r="5604" spans="1:9" x14ac:dyDescent="0.2">
      <c r="A5604" s="2" t="s">
        <v>10454</v>
      </c>
      <c r="B5604" s="3">
        <v>2098.7450278712099</v>
      </c>
      <c r="C5604" s="3">
        <v>8.6123294077708704E-2</v>
      </c>
      <c r="D5604" s="3">
        <v>2.9894065910845698E-2</v>
      </c>
      <c r="E5604" s="3">
        <v>2.8809494946106602</v>
      </c>
      <c r="F5604" s="3">
        <v>3.9647916662270402E-3</v>
      </c>
      <c r="G5604" s="3">
        <v>1.22474770942455E-2</v>
      </c>
      <c r="H5604" s="3" t="s">
        <v>10455</v>
      </c>
      <c r="I5604" s="3" t="s">
        <v>10</v>
      </c>
    </row>
    <row r="5605" spans="1:9" x14ac:dyDescent="0.2">
      <c r="A5605" s="2" t="s">
        <v>10456</v>
      </c>
      <c r="B5605" s="3">
        <v>1010.98392352546</v>
      </c>
      <c r="C5605" s="3">
        <v>7.9835423537370803E-2</v>
      </c>
      <c r="D5605" s="3">
        <v>2.7714129075272199E-2</v>
      </c>
      <c r="E5605" s="3">
        <v>2.8806758935319898</v>
      </c>
      <c r="F5605" s="3">
        <v>3.9682346515076397E-3</v>
      </c>
      <c r="G5605" s="3">
        <v>1.22559252941282E-2</v>
      </c>
      <c r="H5605" s="3" t="s">
        <v>10457</v>
      </c>
      <c r="I5605" s="3" t="s">
        <v>10</v>
      </c>
    </row>
    <row r="5606" spans="1:9" x14ac:dyDescent="0.2">
      <c r="A5606" s="2" t="s">
        <v>10458</v>
      </c>
      <c r="B5606" s="3">
        <v>12.020054287280299</v>
      </c>
      <c r="C5606" s="3">
        <v>-0.39339695723561002</v>
      </c>
      <c r="D5606" s="3">
        <v>0.13657836906018</v>
      </c>
      <c r="E5606" s="3">
        <v>-2.8803752742300599</v>
      </c>
      <c r="F5606" s="3">
        <v>3.9720207631545601E-3</v>
      </c>
      <c r="G5606" s="3">
        <v>1.2265430039015E-2</v>
      </c>
      <c r="H5606" s="3" t="s">
        <v>31</v>
      </c>
      <c r="I5606" s="3" t="s">
        <v>23</v>
      </c>
    </row>
    <row r="5607" spans="1:9" x14ac:dyDescent="0.2">
      <c r="A5607" s="2" t="s">
        <v>10459</v>
      </c>
      <c r="B5607" s="3">
        <v>269.63772292201998</v>
      </c>
      <c r="C5607" s="3">
        <v>-0.339991369692699</v>
      </c>
      <c r="D5607" s="3">
        <v>0.118068013107794</v>
      </c>
      <c r="E5607" s="3">
        <v>-2.8796230303485499</v>
      </c>
      <c r="F5607" s="3">
        <v>3.9815091806393501E-3</v>
      </c>
      <c r="G5607" s="3">
        <v>1.22925367282387E-2</v>
      </c>
      <c r="H5607" s="3" t="s">
        <v>10460</v>
      </c>
      <c r="I5607" s="3" t="s">
        <v>23</v>
      </c>
    </row>
    <row r="5608" spans="1:9" x14ac:dyDescent="0.2">
      <c r="A5608" s="2" t="s">
        <v>10461</v>
      </c>
      <c r="B5608" s="3">
        <v>786.48428130056595</v>
      </c>
      <c r="C5608" s="3">
        <v>9.1816354579423998E-2</v>
      </c>
      <c r="D5608" s="3">
        <v>3.1891393347684698E-2</v>
      </c>
      <c r="E5608" s="3">
        <v>2.8790323953057899</v>
      </c>
      <c r="F5608" s="3">
        <v>3.9889735654376601E-3</v>
      </c>
      <c r="G5608" s="3">
        <v>1.2313385851720199E-2</v>
      </c>
      <c r="H5608" s="3" t="s">
        <v>10462</v>
      </c>
      <c r="I5608" s="3" t="s">
        <v>10</v>
      </c>
    </row>
    <row r="5609" spans="1:9" x14ac:dyDescent="0.2">
      <c r="A5609" s="2" t="s">
        <v>10463</v>
      </c>
      <c r="B5609" s="3">
        <v>1024.59909172326</v>
      </c>
      <c r="C5609" s="3">
        <v>0.22393254743744101</v>
      </c>
      <c r="D5609" s="3">
        <v>7.7786152511194098E-2</v>
      </c>
      <c r="E5609" s="3">
        <v>2.8788227751104598</v>
      </c>
      <c r="F5609" s="3">
        <v>3.9916257772547601E-3</v>
      </c>
      <c r="G5609" s="3">
        <v>1.23179536701513E-2</v>
      </c>
      <c r="H5609" s="3" t="s">
        <v>10464</v>
      </c>
      <c r="I5609" s="3" t="s">
        <v>10</v>
      </c>
    </row>
    <row r="5610" spans="1:9" x14ac:dyDescent="0.2">
      <c r="A5610" s="2" t="s">
        <v>10465</v>
      </c>
      <c r="B5610" s="3">
        <v>265.27801635193902</v>
      </c>
      <c r="C5610" s="3">
        <v>0.108598149258665</v>
      </c>
      <c r="D5610" s="3">
        <v>3.7723435024129497E-2</v>
      </c>
      <c r="E5610" s="3">
        <v>2.8787979988885199</v>
      </c>
      <c r="F5610" s="3">
        <v>3.9919393632736402E-3</v>
      </c>
      <c r="G5610" s="3">
        <v>1.23179536701513E-2</v>
      </c>
      <c r="H5610" s="3" t="s">
        <v>10466</v>
      </c>
      <c r="I5610" s="3" t="s">
        <v>10</v>
      </c>
    </row>
    <row r="5611" spans="1:9" x14ac:dyDescent="0.2">
      <c r="A5611" s="2" t="s">
        <v>10467</v>
      </c>
      <c r="B5611" s="3">
        <v>84.6905159286828</v>
      </c>
      <c r="C5611" s="3">
        <v>-0.25697419103423902</v>
      </c>
      <c r="D5611" s="3">
        <v>8.9265995118206001E-2</v>
      </c>
      <c r="E5611" s="3">
        <v>-2.8787467242588098</v>
      </c>
      <c r="F5611" s="3">
        <v>3.9925884036023096E-3</v>
      </c>
      <c r="G5611" s="3">
        <v>1.23179536701513E-2</v>
      </c>
      <c r="H5611" s="3" t="s">
        <v>10468</v>
      </c>
      <c r="I5611" s="3" t="s">
        <v>23</v>
      </c>
    </row>
    <row r="5612" spans="1:9" x14ac:dyDescent="0.2">
      <c r="A5612" s="2" t="s">
        <v>10469</v>
      </c>
      <c r="B5612" s="3">
        <v>2253.13154582997</v>
      </c>
      <c r="C5612" s="3">
        <v>7.2342187993939003E-2</v>
      </c>
      <c r="D5612" s="3">
        <v>2.5130405512769401E-2</v>
      </c>
      <c r="E5612" s="3">
        <v>2.8786717332189502</v>
      </c>
      <c r="F5612" s="3">
        <v>3.99353782159176E-3</v>
      </c>
      <c r="G5612" s="3">
        <v>1.23186869748904E-2</v>
      </c>
      <c r="H5612" s="3" t="s">
        <v>10470</v>
      </c>
      <c r="I5612" s="3" t="s">
        <v>10</v>
      </c>
    </row>
    <row r="5613" spans="1:9" x14ac:dyDescent="0.2">
      <c r="A5613" s="2" t="s">
        <v>10471</v>
      </c>
      <c r="B5613" s="3">
        <v>746.45032595799398</v>
      </c>
      <c r="C5613" s="3">
        <v>0.12332768575527001</v>
      </c>
      <c r="D5613" s="3">
        <v>4.28435879061339E-2</v>
      </c>
      <c r="E5613" s="3">
        <v>2.8785564370908601</v>
      </c>
      <c r="F5613" s="3">
        <v>3.9949979187369504E-3</v>
      </c>
      <c r="G5613" s="3">
        <v>1.2320995006681899E-2</v>
      </c>
      <c r="H5613" s="3" t="s">
        <v>10472</v>
      </c>
      <c r="I5613" s="3" t="s">
        <v>10</v>
      </c>
    </row>
    <row r="5614" spans="1:9" x14ac:dyDescent="0.2">
      <c r="A5614" s="2" t="s">
        <v>10473</v>
      </c>
      <c r="B5614" s="3">
        <v>621.04654636643795</v>
      </c>
      <c r="C5614" s="3">
        <v>0.12598695440129301</v>
      </c>
      <c r="D5614" s="3">
        <v>4.3769543831544001E-2</v>
      </c>
      <c r="E5614" s="3">
        <v>2.8784159799832398</v>
      </c>
      <c r="F5614" s="3">
        <v>3.9967773065596396E-3</v>
      </c>
      <c r="G5614" s="3">
        <v>1.2324286766779701E-2</v>
      </c>
      <c r="H5614" s="3" t="s">
        <v>10474</v>
      </c>
      <c r="I5614" s="3" t="s">
        <v>10</v>
      </c>
    </row>
    <row r="5615" spans="1:9" x14ac:dyDescent="0.2">
      <c r="A5615" s="2" t="s">
        <v>10475</v>
      </c>
      <c r="B5615" s="3">
        <v>5117.6438909297403</v>
      </c>
      <c r="C5615" s="3">
        <v>6.1526016788199502E-2</v>
      </c>
      <c r="D5615" s="3">
        <v>2.13756245141733E-2</v>
      </c>
      <c r="E5615" s="3">
        <v>2.8783260459784099</v>
      </c>
      <c r="F5615" s="3">
        <v>3.9979170177941604E-3</v>
      </c>
      <c r="G5615" s="3">
        <v>1.23256052269293E-2</v>
      </c>
      <c r="H5615" s="3" t="s">
        <v>10476</v>
      </c>
      <c r="I5615" s="3" t="s">
        <v>10</v>
      </c>
    </row>
    <row r="5616" spans="1:9" x14ac:dyDescent="0.2">
      <c r="A5616" s="2" t="s">
        <v>10477</v>
      </c>
      <c r="B5616" s="3">
        <v>58.263313944437897</v>
      </c>
      <c r="C5616" s="3">
        <v>-0.19316000115544499</v>
      </c>
      <c r="D5616" s="3">
        <v>6.7112142723064899E-2</v>
      </c>
      <c r="E5616" s="3">
        <v>-2.8781676954125999</v>
      </c>
      <c r="F5616" s="3">
        <v>3.9999244722443697E-3</v>
      </c>
      <c r="G5616" s="3">
        <v>1.2329597999217399E-2</v>
      </c>
      <c r="H5616" s="3" t="s">
        <v>10478</v>
      </c>
      <c r="I5616" s="3" t="s">
        <v>23</v>
      </c>
    </row>
    <row r="5617" spans="1:9" x14ac:dyDescent="0.2">
      <c r="A5617" s="2" t="s">
        <v>10479</v>
      </c>
      <c r="B5617" s="3">
        <v>456.34019130347298</v>
      </c>
      <c r="C5617" s="3">
        <v>-0.22521970731943899</v>
      </c>
      <c r="D5617" s="3">
        <v>7.8268312293598596E-2</v>
      </c>
      <c r="E5617" s="3">
        <v>-2.8775337134471402</v>
      </c>
      <c r="F5617" s="3">
        <v>4.0079708091025701E-3</v>
      </c>
      <c r="G5617" s="3">
        <v>1.2352200634606E-2</v>
      </c>
      <c r="H5617" s="3" t="s">
        <v>10480</v>
      </c>
      <c r="I5617" s="3" t="s">
        <v>23</v>
      </c>
    </row>
    <row r="5618" spans="1:9" x14ac:dyDescent="0.2">
      <c r="A5618" s="2" t="s">
        <v>10481</v>
      </c>
      <c r="B5618" s="3">
        <v>18.8360407704055</v>
      </c>
      <c r="C5618" s="3">
        <v>-0.43380161040083998</v>
      </c>
      <c r="D5618" s="3">
        <v>0.15078363380976501</v>
      </c>
      <c r="E5618" s="3">
        <v>-2.8769807401521001</v>
      </c>
      <c r="F5618" s="3">
        <v>4.0150010001030398E-3</v>
      </c>
      <c r="G5618" s="3">
        <v>1.2371664110696699E-2</v>
      </c>
      <c r="H5618" s="3" t="s">
        <v>10482</v>
      </c>
      <c r="I5618" s="3" t="s">
        <v>23</v>
      </c>
    </row>
    <row r="5619" spans="1:9" x14ac:dyDescent="0.2">
      <c r="A5619" s="2" t="s">
        <v>10483</v>
      </c>
      <c r="B5619" s="3">
        <v>2761.1712352678501</v>
      </c>
      <c r="C5619" s="3">
        <v>-0.16725622490139699</v>
      </c>
      <c r="D5619" s="3">
        <v>5.8137763118717198E-2</v>
      </c>
      <c r="E5619" s="3">
        <v>-2.87689473982444</v>
      </c>
      <c r="F5619" s="3">
        <v>4.0160953652011097E-3</v>
      </c>
      <c r="G5619" s="3">
        <v>1.23728334960664E-2</v>
      </c>
      <c r="H5619" s="3" t="s">
        <v>10484</v>
      </c>
      <c r="I5619" s="3" t="s">
        <v>23</v>
      </c>
    </row>
    <row r="5620" spans="1:9" x14ac:dyDescent="0.2">
      <c r="A5620" s="2" t="s">
        <v>10485</v>
      </c>
      <c r="B5620" s="3">
        <v>82.257667278974495</v>
      </c>
      <c r="C5620" s="3">
        <v>0.19314776255906799</v>
      </c>
      <c r="D5620" s="3">
        <v>6.7144431102060601E-2</v>
      </c>
      <c r="E5620" s="3">
        <v>2.8766013709384302</v>
      </c>
      <c r="F5620" s="3">
        <v>4.0198305593573402E-3</v>
      </c>
      <c r="G5620" s="3">
        <v>1.2382136914283101E-2</v>
      </c>
      <c r="H5620" s="3" t="s">
        <v>10486</v>
      </c>
      <c r="I5620" s="3" t="s">
        <v>10</v>
      </c>
    </row>
    <row r="5621" spans="1:9" x14ac:dyDescent="0.2">
      <c r="A5621" s="2" t="s">
        <v>10487</v>
      </c>
      <c r="B5621" s="3">
        <v>1885.79194795285</v>
      </c>
      <c r="C5621" s="3">
        <v>0.11341018094105899</v>
      </c>
      <c r="D5621" s="3">
        <v>3.9427565040379302E-2</v>
      </c>
      <c r="E5621" s="3">
        <v>2.8764185874758201</v>
      </c>
      <c r="F5621" s="3">
        <v>4.0221593661145302E-3</v>
      </c>
      <c r="G5621" s="3">
        <v>1.23871057488808E-2</v>
      </c>
      <c r="H5621" s="3" t="s">
        <v>10488</v>
      </c>
      <c r="I5621" s="3" t="s">
        <v>10</v>
      </c>
    </row>
    <row r="5622" spans="1:9" x14ac:dyDescent="0.2">
      <c r="A5622" s="2" t="s">
        <v>10489</v>
      </c>
      <c r="B5622" s="3">
        <v>250.663260801267</v>
      </c>
      <c r="C5622" s="3">
        <v>0.26776316268415001</v>
      </c>
      <c r="D5622" s="3">
        <v>9.3116827845485195E-2</v>
      </c>
      <c r="E5622" s="3">
        <v>2.8755614734692898</v>
      </c>
      <c r="F5622" s="3">
        <v>4.0330960264759498E-3</v>
      </c>
      <c r="G5622" s="3">
        <v>1.2418577837795E-2</v>
      </c>
      <c r="H5622" s="3" t="s">
        <v>10490</v>
      </c>
      <c r="I5622" s="3" t="s">
        <v>10</v>
      </c>
    </row>
    <row r="5623" spans="1:9" x14ac:dyDescent="0.2">
      <c r="A5623" s="2" t="s">
        <v>10491</v>
      </c>
      <c r="B5623" s="3">
        <v>1966.91224089818</v>
      </c>
      <c r="C5623" s="3">
        <v>7.9711270379106497E-2</v>
      </c>
      <c r="D5623" s="3">
        <v>2.77270735357911E-2</v>
      </c>
      <c r="E5623" s="3">
        <v>2.87485335501463</v>
      </c>
      <c r="F5623" s="3">
        <v>4.0421518800307704E-3</v>
      </c>
      <c r="G5623" s="3">
        <v>1.2444248441759599E-2</v>
      </c>
      <c r="H5623" s="3" t="s">
        <v>10492</v>
      </c>
      <c r="I5623" s="3" t="s">
        <v>10</v>
      </c>
    </row>
    <row r="5624" spans="1:9" x14ac:dyDescent="0.2">
      <c r="A5624" s="2" t="s">
        <v>10493</v>
      </c>
      <c r="B5624" s="3">
        <v>14.7771374725935</v>
      </c>
      <c r="C5624" s="3">
        <v>-0.34246168673143701</v>
      </c>
      <c r="D5624" s="3">
        <v>0.119140268546438</v>
      </c>
      <c r="E5624" s="3">
        <v>-2.8744411181006702</v>
      </c>
      <c r="F5624" s="3">
        <v>4.0474323153937702E-3</v>
      </c>
      <c r="G5624" s="3">
        <v>1.2458288905359299E-2</v>
      </c>
      <c r="H5624" s="3" t="s">
        <v>10494</v>
      </c>
      <c r="I5624" s="3" t="s">
        <v>23</v>
      </c>
    </row>
    <row r="5625" spans="1:9" x14ac:dyDescent="0.2">
      <c r="A5625" s="2" t="s">
        <v>10495</v>
      </c>
      <c r="B5625" s="3">
        <v>9.0740029966562208</v>
      </c>
      <c r="C5625" s="3">
        <v>-0.35029547751126999</v>
      </c>
      <c r="D5625" s="3">
        <v>0.121895437891958</v>
      </c>
      <c r="E5625" s="3">
        <v>-2.8737373897598602</v>
      </c>
      <c r="F5625" s="3">
        <v>4.0564609999280202E-3</v>
      </c>
      <c r="G5625" s="3">
        <v>1.24838597060374E-2</v>
      </c>
      <c r="H5625" s="3" t="s">
        <v>31</v>
      </c>
      <c r="I5625" s="3" t="s">
        <v>23</v>
      </c>
    </row>
    <row r="5626" spans="1:9" x14ac:dyDescent="0.2">
      <c r="A5626" s="2" t="s">
        <v>10496</v>
      </c>
      <c r="B5626" s="3">
        <v>31.357423081663601</v>
      </c>
      <c r="C5626" s="3">
        <v>0.29684442552004497</v>
      </c>
      <c r="D5626" s="3">
        <v>0.1033002890611</v>
      </c>
      <c r="E5626" s="3">
        <v>2.8736069203491499</v>
      </c>
      <c r="F5626" s="3">
        <v>4.0581369020887799E-3</v>
      </c>
      <c r="G5626" s="3">
        <v>1.2486797066907101E-2</v>
      </c>
      <c r="H5626" s="3" t="s">
        <v>10497</v>
      </c>
      <c r="I5626" s="3" t="s">
        <v>10</v>
      </c>
    </row>
    <row r="5627" spans="1:9" x14ac:dyDescent="0.2">
      <c r="A5627" s="2" t="s">
        <v>10498</v>
      </c>
      <c r="B5627" s="3">
        <v>85.169439740039905</v>
      </c>
      <c r="C5627" s="3">
        <v>-0.217068781262264</v>
      </c>
      <c r="D5627" s="3">
        <v>7.5543156571888995E-2</v>
      </c>
      <c r="E5627" s="3">
        <v>-2.8734407074411301</v>
      </c>
      <c r="F5627" s="3">
        <v>4.0602728459664204E-3</v>
      </c>
      <c r="G5627" s="3">
        <v>1.2491148670100699E-2</v>
      </c>
      <c r="H5627" s="3" t="s">
        <v>10499</v>
      </c>
      <c r="I5627" s="3" t="s">
        <v>23</v>
      </c>
    </row>
    <row r="5628" spans="1:9" x14ac:dyDescent="0.2">
      <c r="A5628" s="2" t="s">
        <v>10500</v>
      </c>
      <c r="B5628" s="3">
        <v>9.6416002314443592</v>
      </c>
      <c r="C5628" s="3">
        <v>-0.46111153310485198</v>
      </c>
      <c r="D5628" s="3">
        <v>0.160488535189486</v>
      </c>
      <c r="E5628" s="3">
        <v>-2.8731742897424102</v>
      </c>
      <c r="F5628" s="3">
        <v>4.0636986152374401E-3</v>
      </c>
      <c r="G5628" s="3">
        <v>1.24994660800657E-2</v>
      </c>
      <c r="H5628" s="3" t="s">
        <v>31</v>
      </c>
      <c r="I5628" s="3" t="s">
        <v>23</v>
      </c>
    </row>
    <row r="5629" spans="1:9" x14ac:dyDescent="0.2">
      <c r="A5629" s="2" t="s">
        <v>10501</v>
      </c>
      <c r="B5629" s="3">
        <v>192.440442947588</v>
      </c>
      <c r="C5629" s="3">
        <v>-0.26529574178320398</v>
      </c>
      <c r="D5629" s="3">
        <v>9.2345193886083393E-2</v>
      </c>
      <c r="E5629" s="3">
        <v>-2.87287005006965</v>
      </c>
      <c r="F5629" s="3">
        <v>4.0676139321284997E-3</v>
      </c>
      <c r="G5629" s="3">
        <v>1.2509286058507501E-2</v>
      </c>
      <c r="H5629" s="3" t="s">
        <v>10502</v>
      </c>
      <c r="I5629" s="3" t="s">
        <v>23</v>
      </c>
    </row>
    <row r="5630" spans="1:9" x14ac:dyDescent="0.2">
      <c r="A5630" s="2" t="s">
        <v>10503</v>
      </c>
      <c r="B5630" s="3">
        <v>2587.9785674168402</v>
      </c>
      <c r="C5630" s="3">
        <v>0.145126270038165</v>
      </c>
      <c r="D5630" s="3">
        <v>5.0522847352316297E-2</v>
      </c>
      <c r="E5630" s="3">
        <v>2.8724879464164199</v>
      </c>
      <c r="F5630" s="3">
        <v>4.0725361454592903E-3</v>
      </c>
      <c r="G5630" s="3">
        <v>1.25221985442546E-2</v>
      </c>
      <c r="H5630" s="3" t="s">
        <v>10504</v>
      </c>
      <c r="I5630" s="3" t="s">
        <v>10</v>
      </c>
    </row>
    <row r="5631" spans="1:9" x14ac:dyDescent="0.2">
      <c r="A5631" s="2" t="s">
        <v>10505</v>
      </c>
      <c r="B5631" s="3">
        <v>9.5641416274736795</v>
      </c>
      <c r="C5631" s="3">
        <v>-0.45290289333574102</v>
      </c>
      <c r="D5631" s="3">
        <v>0.15768265678024601</v>
      </c>
      <c r="E5631" s="3">
        <v>-2.8722429123383399</v>
      </c>
      <c r="F5631" s="3">
        <v>4.0756954893629597E-3</v>
      </c>
      <c r="G5631" s="3">
        <v>1.2529686950247599E-2</v>
      </c>
      <c r="H5631" s="3" t="s">
        <v>10506</v>
      </c>
      <c r="I5631" s="3" t="s">
        <v>23</v>
      </c>
    </row>
    <row r="5632" spans="1:9" x14ac:dyDescent="0.2">
      <c r="A5632" s="2" t="s">
        <v>10507</v>
      </c>
      <c r="B5632" s="3">
        <v>7038.6176571928299</v>
      </c>
      <c r="C5632" s="3">
        <v>5.9252998538220601E-2</v>
      </c>
      <c r="D5632" s="3">
        <v>2.0630984636670902E-2</v>
      </c>
      <c r="E5632" s="3">
        <v>2.8720392934082501</v>
      </c>
      <c r="F5632" s="3">
        <v>4.0783225396679203E-3</v>
      </c>
      <c r="G5632" s="3">
        <v>1.25355365861432E-2</v>
      </c>
      <c r="H5632" s="3" t="s">
        <v>10508</v>
      </c>
      <c r="I5632" s="3" t="s">
        <v>10</v>
      </c>
    </row>
    <row r="5633" spans="1:9" x14ac:dyDescent="0.2">
      <c r="A5633" s="2" t="s">
        <v>10509</v>
      </c>
      <c r="B5633" s="3">
        <v>837.425479998068</v>
      </c>
      <c r="C5633" s="3">
        <v>-0.74849369555253698</v>
      </c>
      <c r="D5633" s="3">
        <v>0.26062123578343499</v>
      </c>
      <c r="E5633" s="3">
        <v>-2.8719597361379301</v>
      </c>
      <c r="F5633" s="3">
        <v>4.0793493889723503E-3</v>
      </c>
      <c r="G5633" s="3">
        <v>1.25364664815933E-2</v>
      </c>
      <c r="H5633" s="3" t="s">
        <v>10510</v>
      </c>
      <c r="I5633" s="3" t="s">
        <v>23</v>
      </c>
    </row>
    <row r="5634" spans="1:9" x14ac:dyDescent="0.2">
      <c r="A5634" s="2" t="s">
        <v>10511</v>
      </c>
      <c r="B5634" s="3">
        <v>7595.0205235675603</v>
      </c>
      <c r="C5634" s="3">
        <v>-0.166090473768716</v>
      </c>
      <c r="D5634" s="3">
        <v>5.78494183734082E-2</v>
      </c>
      <c r="E5634" s="3">
        <v>-2.8710828637313299</v>
      </c>
      <c r="F5634" s="3">
        <v>4.0906827772596299E-3</v>
      </c>
      <c r="G5634" s="3">
        <v>1.2566498492293601E-2</v>
      </c>
      <c r="H5634" s="3" t="s">
        <v>10512</v>
      </c>
      <c r="I5634" s="3" t="s">
        <v>23</v>
      </c>
    </row>
    <row r="5635" spans="1:9" x14ac:dyDescent="0.2">
      <c r="A5635" s="2" t="s">
        <v>10513</v>
      </c>
      <c r="B5635" s="3">
        <v>2068.2988491343099</v>
      </c>
      <c r="C5635" s="3">
        <v>0.10624505034892601</v>
      </c>
      <c r="D5635" s="3">
        <v>3.70053967221914E-2</v>
      </c>
      <c r="E5635" s="3">
        <v>2.87106908072177</v>
      </c>
      <c r="F5635" s="3">
        <v>4.0908611475993697E-3</v>
      </c>
      <c r="G5635" s="3">
        <v>1.2566498492293601E-2</v>
      </c>
      <c r="H5635" s="3" t="s">
        <v>10514</v>
      </c>
      <c r="I5635" s="3" t="s">
        <v>10</v>
      </c>
    </row>
    <row r="5636" spans="1:9" x14ac:dyDescent="0.2">
      <c r="A5636" s="2" t="s">
        <v>10515</v>
      </c>
      <c r="B5636" s="3">
        <v>86.917918069287296</v>
      </c>
      <c r="C5636" s="3">
        <v>-0.154276200595932</v>
      </c>
      <c r="D5636" s="3">
        <v>5.3735391945179602E-2</v>
      </c>
      <c r="E5636" s="3">
        <v>-2.8710351783294601</v>
      </c>
      <c r="F5636" s="3">
        <v>4.0912999193479602E-3</v>
      </c>
      <c r="G5636" s="3">
        <v>1.2566498492293601E-2</v>
      </c>
      <c r="H5636" s="3" t="s">
        <v>10516</v>
      </c>
      <c r="I5636" s="3" t="s">
        <v>23</v>
      </c>
    </row>
    <row r="5637" spans="1:9" x14ac:dyDescent="0.2">
      <c r="A5637" s="2" t="s">
        <v>10517</v>
      </c>
      <c r="B5637" s="3">
        <v>10.982021366156101</v>
      </c>
      <c r="C5637" s="3">
        <v>-0.31985614279566998</v>
      </c>
      <c r="D5637" s="3">
        <v>0.1114127744188</v>
      </c>
      <c r="E5637" s="3">
        <v>-2.8709108489959401</v>
      </c>
      <c r="F5637" s="3">
        <v>4.0929093807494897E-3</v>
      </c>
      <c r="G5637" s="3">
        <v>1.2569211419803401E-2</v>
      </c>
      <c r="H5637" s="3" t="s">
        <v>10518</v>
      </c>
      <c r="I5637" s="3" t="s">
        <v>23</v>
      </c>
    </row>
    <row r="5638" spans="1:9" x14ac:dyDescent="0.2">
      <c r="A5638" s="2" t="s">
        <v>10519</v>
      </c>
      <c r="B5638" s="3">
        <v>2187.35521350412</v>
      </c>
      <c r="C5638" s="3">
        <v>0.13526994156401201</v>
      </c>
      <c r="D5638" s="3">
        <v>4.7120683547387403E-2</v>
      </c>
      <c r="E5638" s="3">
        <v>2.8707126336140001</v>
      </c>
      <c r="F5638" s="3">
        <v>4.0954764961576599E-3</v>
      </c>
      <c r="G5638" s="3">
        <v>1.25748637919987E-2</v>
      </c>
      <c r="H5638" s="3" t="s">
        <v>10520</v>
      </c>
      <c r="I5638" s="3" t="s">
        <v>10</v>
      </c>
    </row>
    <row r="5639" spans="1:9" x14ac:dyDescent="0.2">
      <c r="A5639" s="2" t="s">
        <v>10521</v>
      </c>
      <c r="B5639" s="3">
        <v>447.29329015859503</v>
      </c>
      <c r="C5639" s="3">
        <v>0.113316868429852</v>
      </c>
      <c r="D5639" s="3">
        <v>3.9475928517516197E-2</v>
      </c>
      <c r="E5639" s="3">
        <v>2.8705307939639901</v>
      </c>
      <c r="F5639" s="3">
        <v>4.09783281219981E-3</v>
      </c>
      <c r="G5639" s="3">
        <v>1.25798670297188E-2</v>
      </c>
      <c r="H5639" s="3" t="s">
        <v>10522</v>
      </c>
      <c r="I5639" s="3" t="s">
        <v>10</v>
      </c>
    </row>
    <row r="5640" spans="1:9" x14ac:dyDescent="0.2">
      <c r="A5640" s="2" t="s">
        <v>10523</v>
      </c>
      <c r="B5640" s="3">
        <v>75.538499307633501</v>
      </c>
      <c r="C5640" s="3">
        <v>-0.26248502148550701</v>
      </c>
      <c r="D5640" s="3">
        <v>9.1453523123259495E-2</v>
      </c>
      <c r="E5640" s="3">
        <v>-2.8701466331891301</v>
      </c>
      <c r="F5640" s="3">
        <v>4.1028148932037798E-3</v>
      </c>
      <c r="G5640" s="3">
        <v>1.25896688909749E-2</v>
      </c>
      <c r="H5640" s="3" t="s">
        <v>31</v>
      </c>
      <c r="I5640" s="3" t="s">
        <v>23</v>
      </c>
    </row>
    <row r="5641" spans="1:9" x14ac:dyDescent="0.2">
      <c r="A5641" s="2" t="s">
        <v>10524</v>
      </c>
      <c r="B5641" s="3">
        <v>393.41810570673198</v>
      </c>
      <c r="C5641" s="3">
        <v>-0.12562261398156099</v>
      </c>
      <c r="D5641" s="3">
        <v>4.3768851754809497E-2</v>
      </c>
      <c r="E5641" s="3">
        <v>-2.8701372995867298</v>
      </c>
      <c r="F5641" s="3">
        <v>4.1029360066310704E-3</v>
      </c>
      <c r="G5641" s="3">
        <v>1.25896688909749E-2</v>
      </c>
      <c r="H5641" s="3" t="s">
        <v>31</v>
      </c>
      <c r="I5641" s="3" t="s">
        <v>23</v>
      </c>
    </row>
    <row r="5642" spans="1:9" x14ac:dyDescent="0.2">
      <c r="A5642" s="2" t="s">
        <v>10525</v>
      </c>
      <c r="B5642" s="3">
        <v>317.37863012878603</v>
      </c>
      <c r="C5642" s="3">
        <v>-0.16529884668618999</v>
      </c>
      <c r="D5642" s="3">
        <v>5.7593082184939401E-2</v>
      </c>
      <c r="E5642" s="3">
        <v>-2.87011634757439</v>
      </c>
      <c r="F5642" s="3">
        <v>4.1032078931124002E-3</v>
      </c>
      <c r="G5642" s="3">
        <v>1.25896688909749E-2</v>
      </c>
      <c r="H5642" s="3" t="s">
        <v>10526</v>
      </c>
      <c r="I5642" s="3" t="s">
        <v>23</v>
      </c>
    </row>
    <row r="5643" spans="1:9" x14ac:dyDescent="0.2">
      <c r="A5643" s="2" t="s">
        <v>10527</v>
      </c>
      <c r="B5643" s="3">
        <v>11.3558012857462</v>
      </c>
      <c r="C5643" s="3">
        <v>-0.30996063094836102</v>
      </c>
      <c r="D5643" s="3">
        <v>0.107998438493406</v>
      </c>
      <c r="E5643" s="3">
        <v>-2.8700473383907799</v>
      </c>
      <c r="F5643" s="3">
        <v>4.1041035152714501E-3</v>
      </c>
      <c r="G5643" s="3">
        <v>1.25901849773694E-2</v>
      </c>
      <c r="H5643" s="3" t="s">
        <v>10528</v>
      </c>
      <c r="I5643" s="3" t="s">
        <v>23</v>
      </c>
    </row>
    <row r="5644" spans="1:9" x14ac:dyDescent="0.2">
      <c r="A5644" s="2" t="s">
        <v>10529</v>
      </c>
      <c r="B5644" s="3">
        <v>703.17383152005004</v>
      </c>
      <c r="C5644" s="3">
        <v>-0.117390541725012</v>
      </c>
      <c r="D5644" s="3">
        <v>4.09045741191972E-2</v>
      </c>
      <c r="E5644" s="3">
        <v>-2.8698634383267798</v>
      </c>
      <c r="F5644" s="3">
        <v>4.1064910925757703E-3</v>
      </c>
      <c r="G5644" s="3">
        <v>1.25952769502572E-2</v>
      </c>
      <c r="H5644" s="3" t="s">
        <v>10530</v>
      </c>
      <c r="I5644" s="3" t="s">
        <v>23</v>
      </c>
    </row>
    <row r="5645" spans="1:9" x14ac:dyDescent="0.2">
      <c r="A5645" s="2" t="s">
        <v>10531</v>
      </c>
      <c r="B5645" s="3">
        <v>1694.0774615689199</v>
      </c>
      <c r="C5645" s="3">
        <v>-0.134123122664391</v>
      </c>
      <c r="D5645" s="3">
        <v>4.6736806505095901E-2</v>
      </c>
      <c r="E5645" s="3">
        <v>-2.86975368438506</v>
      </c>
      <c r="F5645" s="3">
        <v>4.1079166302079697E-3</v>
      </c>
      <c r="G5645" s="3">
        <v>1.25974169092203E-2</v>
      </c>
      <c r="H5645" s="3" t="s">
        <v>10532</v>
      </c>
      <c r="I5645" s="3" t="s">
        <v>23</v>
      </c>
    </row>
    <row r="5646" spans="1:9" x14ac:dyDescent="0.2">
      <c r="A5646" s="2" t="s">
        <v>10533</v>
      </c>
      <c r="B5646" s="3">
        <v>11.8988887402224</v>
      </c>
      <c r="C5646" s="3">
        <v>-0.41654457915052301</v>
      </c>
      <c r="D5646" s="3">
        <v>0.14516651499740499</v>
      </c>
      <c r="E5646" s="3">
        <v>-2.8694260460683298</v>
      </c>
      <c r="F5646" s="3">
        <v>4.1121748278817203E-3</v>
      </c>
      <c r="G5646" s="3">
        <v>1.26079684135593E-2</v>
      </c>
      <c r="H5646" s="3" t="s">
        <v>10534</v>
      </c>
      <c r="I5646" s="3" t="s">
        <v>23</v>
      </c>
    </row>
    <row r="5647" spans="1:9" x14ac:dyDescent="0.2">
      <c r="A5647" s="2" t="s">
        <v>10535</v>
      </c>
      <c r="B5647" s="3">
        <v>24.690545905713901</v>
      </c>
      <c r="C5647" s="3">
        <v>-0.31364193557091302</v>
      </c>
      <c r="D5647" s="3">
        <v>0.10930663683684801</v>
      </c>
      <c r="E5647" s="3">
        <v>-2.86937687085788</v>
      </c>
      <c r="F5647" s="3">
        <v>4.11281428605013E-3</v>
      </c>
      <c r="G5647" s="3">
        <v>1.26079684135593E-2</v>
      </c>
      <c r="H5647" s="3" t="s">
        <v>31</v>
      </c>
      <c r="I5647" s="3" t="s">
        <v>23</v>
      </c>
    </row>
    <row r="5648" spans="1:9" x14ac:dyDescent="0.2">
      <c r="A5648" s="2" t="s">
        <v>10536</v>
      </c>
      <c r="B5648" s="3">
        <v>438.236358330146</v>
      </c>
      <c r="C5648" s="3">
        <v>0.25863795561036901</v>
      </c>
      <c r="D5648" s="3">
        <v>9.0175487631585893E-2</v>
      </c>
      <c r="E5648" s="3">
        <v>2.8681625395477801</v>
      </c>
      <c r="F5648" s="3">
        <v>4.1286337032630897E-3</v>
      </c>
      <c r="G5648" s="3">
        <v>1.26542220889105E-2</v>
      </c>
      <c r="H5648" s="3" t="s">
        <v>10537</v>
      </c>
      <c r="I5648" s="3" t="s">
        <v>10</v>
      </c>
    </row>
    <row r="5649" spans="1:9" x14ac:dyDescent="0.2">
      <c r="A5649" s="2" t="s">
        <v>10538</v>
      </c>
      <c r="B5649" s="3">
        <v>210.843908419537</v>
      </c>
      <c r="C5649" s="3">
        <v>-0.13914687278263799</v>
      </c>
      <c r="D5649" s="3">
        <v>4.85155867557708E-2</v>
      </c>
      <c r="E5649" s="3">
        <v>-2.8680859510801899</v>
      </c>
      <c r="F5649" s="3">
        <v>4.12963329016614E-3</v>
      </c>
      <c r="G5649" s="3">
        <v>1.2655044792173401E-2</v>
      </c>
      <c r="H5649" s="3" t="s">
        <v>31</v>
      </c>
      <c r="I5649" s="3" t="s">
        <v>23</v>
      </c>
    </row>
    <row r="5650" spans="1:9" x14ac:dyDescent="0.2">
      <c r="A5650" s="2" t="s">
        <v>10539</v>
      </c>
      <c r="B5650" s="3">
        <v>3762.1815093276</v>
      </c>
      <c r="C5650" s="3">
        <v>7.4867842968093595E-2</v>
      </c>
      <c r="D5650" s="3">
        <v>2.61055943626755E-2</v>
      </c>
      <c r="E5650" s="3">
        <v>2.86788501835975</v>
      </c>
      <c r="F5650" s="3">
        <v>4.1322567878389E-3</v>
      </c>
      <c r="G5650" s="3">
        <v>1.26608427126776E-2</v>
      </c>
      <c r="H5650" s="3" t="s">
        <v>10540</v>
      </c>
      <c r="I5650" s="3" t="s">
        <v>10</v>
      </c>
    </row>
    <row r="5651" spans="1:9" x14ac:dyDescent="0.2">
      <c r="A5651" s="2" t="s">
        <v>10541</v>
      </c>
      <c r="B5651" s="3">
        <v>875.50803504700502</v>
      </c>
      <c r="C5651" s="3">
        <v>0.14008920132369199</v>
      </c>
      <c r="D5651" s="3">
        <v>4.8851320778263103E-2</v>
      </c>
      <c r="E5651" s="3">
        <v>2.8676645603822899</v>
      </c>
      <c r="F5651" s="3">
        <v>4.1351369587571398E-3</v>
      </c>
      <c r="G5651" s="3">
        <v>1.26674248641006E-2</v>
      </c>
      <c r="H5651" s="3" t="s">
        <v>10542</v>
      </c>
      <c r="I5651" s="3" t="s">
        <v>10</v>
      </c>
    </row>
    <row r="5652" spans="1:9" x14ac:dyDescent="0.2">
      <c r="A5652" s="2" t="s">
        <v>10543</v>
      </c>
      <c r="B5652" s="3">
        <v>145.51278142530299</v>
      </c>
      <c r="C5652" s="3">
        <v>-0.15979076245820401</v>
      </c>
      <c r="D5652" s="3">
        <v>5.5728131704017102E-2</v>
      </c>
      <c r="E5652" s="3">
        <v>-2.86732674454051</v>
      </c>
      <c r="F5652" s="3">
        <v>4.1395538845117597E-3</v>
      </c>
      <c r="G5652" s="3">
        <v>1.26787114905556E-2</v>
      </c>
      <c r="H5652" s="3" t="s">
        <v>10544</v>
      </c>
      <c r="I5652" s="3" t="s">
        <v>23</v>
      </c>
    </row>
    <row r="5653" spans="1:9" x14ac:dyDescent="0.2">
      <c r="A5653" s="2" t="s">
        <v>10545</v>
      </c>
      <c r="B5653" s="3">
        <v>2050.2273990889698</v>
      </c>
      <c r="C5653" s="3">
        <v>0.11140467816189099</v>
      </c>
      <c r="D5653" s="3">
        <v>3.8854345206010499E-2</v>
      </c>
      <c r="E5653" s="3">
        <v>2.8672385950968899</v>
      </c>
      <c r="F5653" s="3">
        <v>4.1407071382586202E-3</v>
      </c>
      <c r="G5653" s="3">
        <v>1.2679999849430299E-2</v>
      </c>
      <c r="H5653" s="3" t="s">
        <v>10546</v>
      </c>
      <c r="I5653" s="3" t="s">
        <v>10</v>
      </c>
    </row>
    <row r="5654" spans="1:9" x14ac:dyDescent="0.2">
      <c r="A5654" s="2" t="s">
        <v>10547</v>
      </c>
      <c r="B5654" s="3">
        <v>26.8136050921226</v>
      </c>
      <c r="C5654" s="3">
        <v>-0.46618157546695899</v>
      </c>
      <c r="D5654" s="3">
        <v>0.16260857973662801</v>
      </c>
      <c r="E5654" s="3">
        <v>-2.86689408530607</v>
      </c>
      <c r="F5654" s="3">
        <v>4.1452171352838298E-3</v>
      </c>
      <c r="G5654" s="3">
        <v>1.26915652180245E-2</v>
      </c>
      <c r="H5654" s="3" t="s">
        <v>10548</v>
      </c>
      <c r="I5654" s="3" t="s">
        <v>23</v>
      </c>
    </row>
    <row r="5655" spans="1:9" x14ac:dyDescent="0.2">
      <c r="A5655" s="2" t="s">
        <v>10549</v>
      </c>
      <c r="B5655" s="3">
        <v>264.75372310322501</v>
      </c>
      <c r="C5655" s="3">
        <v>0.121496947334535</v>
      </c>
      <c r="D5655" s="3">
        <v>4.2381447866867303E-2</v>
      </c>
      <c r="E5655" s="3">
        <v>2.8667483875537401</v>
      </c>
      <c r="F5655" s="3">
        <v>4.1471258134432596E-3</v>
      </c>
      <c r="G5655" s="3">
        <v>1.2695163349677401E-2</v>
      </c>
      <c r="H5655" s="3" t="s">
        <v>10550</v>
      </c>
      <c r="I5655" s="3" t="s">
        <v>10</v>
      </c>
    </row>
    <row r="5656" spans="1:9" x14ac:dyDescent="0.2">
      <c r="A5656" s="2" t="s">
        <v>10551</v>
      </c>
      <c r="B5656" s="3">
        <v>13.4850464492912</v>
      </c>
      <c r="C5656" s="3">
        <v>-0.33136676204689303</v>
      </c>
      <c r="D5656" s="3">
        <v>0.115623677284056</v>
      </c>
      <c r="E5656" s="3">
        <v>-2.8659074839214398</v>
      </c>
      <c r="F5656" s="3">
        <v>4.1581574589713401E-3</v>
      </c>
      <c r="G5656" s="3">
        <v>1.2726682457979799E-2</v>
      </c>
      <c r="H5656" s="3" t="s">
        <v>31</v>
      </c>
      <c r="I5656" s="3" t="s">
        <v>23</v>
      </c>
    </row>
    <row r="5657" spans="1:9" x14ac:dyDescent="0.2">
      <c r="A5657" s="2" t="s">
        <v>10552</v>
      </c>
      <c r="B5657" s="3">
        <v>85.684657799908706</v>
      </c>
      <c r="C5657" s="3">
        <v>-0.34092995540903098</v>
      </c>
      <c r="D5657" s="3">
        <v>0.118992661495228</v>
      </c>
      <c r="E5657" s="3">
        <v>-2.86513429588853</v>
      </c>
      <c r="F5657" s="3">
        <v>4.1683242447581002E-3</v>
      </c>
      <c r="G5657" s="3">
        <v>1.2755543852240699E-2</v>
      </c>
      <c r="H5657" s="3" t="s">
        <v>10553</v>
      </c>
      <c r="I5657" s="3" t="s">
        <v>23</v>
      </c>
    </row>
    <row r="5658" spans="1:9" x14ac:dyDescent="0.2">
      <c r="A5658" s="2" t="s">
        <v>10554</v>
      </c>
      <c r="B5658" s="3">
        <v>1073.96338276547</v>
      </c>
      <c r="C5658" s="3">
        <v>0.10004031394504</v>
      </c>
      <c r="D5658" s="3">
        <v>3.4921506745881202E-2</v>
      </c>
      <c r="E5658" s="3">
        <v>2.8647192881171799</v>
      </c>
      <c r="F5658" s="3">
        <v>4.1737905513874202E-3</v>
      </c>
      <c r="G5658" s="3">
        <v>1.27700135873101E-2</v>
      </c>
      <c r="H5658" s="3" t="s">
        <v>10555</v>
      </c>
      <c r="I5658" s="3" t="s">
        <v>10</v>
      </c>
    </row>
    <row r="5659" spans="1:9" x14ac:dyDescent="0.2">
      <c r="A5659" s="2" t="s">
        <v>10556</v>
      </c>
      <c r="B5659" s="3">
        <v>55.5052036814403</v>
      </c>
      <c r="C5659" s="3">
        <v>-0.19365231918224801</v>
      </c>
      <c r="D5659" s="3">
        <v>6.7611137591380696E-2</v>
      </c>
      <c r="E5659" s="3">
        <v>-2.8642073788584699</v>
      </c>
      <c r="F5659" s="3">
        <v>4.1805421615013104E-3</v>
      </c>
      <c r="G5659" s="3">
        <v>1.27884099913865E-2</v>
      </c>
      <c r="H5659" s="3" t="s">
        <v>10557</v>
      </c>
      <c r="I5659" s="3" t="s">
        <v>23</v>
      </c>
    </row>
    <row r="5660" spans="1:9" x14ac:dyDescent="0.2">
      <c r="A5660" s="2" t="s">
        <v>10558</v>
      </c>
      <c r="B5660" s="3">
        <v>288.28413341872101</v>
      </c>
      <c r="C5660" s="3">
        <v>-0.25562874255244</v>
      </c>
      <c r="D5660" s="3">
        <v>8.9260419947516906E-2</v>
      </c>
      <c r="E5660" s="3">
        <v>-2.86385323643721</v>
      </c>
      <c r="F5660" s="3">
        <v>4.1852187693834E-3</v>
      </c>
      <c r="G5660" s="3">
        <v>1.28004535183757E-2</v>
      </c>
      <c r="H5660" s="3" t="s">
        <v>10559</v>
      </c>
      <c r="I5660" s="3" t="s">
        <v>23</v>
      </c>
    </row>
    <row r="5661" spans="1:9" x14ac:dyDescent="0.2">
      <c r="A5661" s="2" t="s">
        <v>10560</v>
      </c>
      <c r="B5661" s="3">
        <v>24.614278172426602</v>
      </c>
      <c r="C5661" s="3">
        <v>-0.40573487630946098</v>
      </c>
      <c r="D5661" s="3">
        <v>0.14167955322461001</v>
      </c>
      <c r="E5661" s="3">
        <v>-2.8637503935817299</v>
      </c>
      <c r="F5661" s="3">
        <v>4.1865777438966504E-3</v>
      </c>
      <c r="G5661" s="3">
        <v>1.28023476309829E-2</v>
      </c>
      <c r="H5661" s="3" t="s">
        <v>31</v>
      </c>
      <c r="I5661" s="3" t="s">
        <v>23</v>
      </c>
    </row>
    <row r="5662" spans="1:9" x14ac:dyDescent="0.2">
      <c r="A5662" s="2" t="s">
        <v>10561</v>
      </c>
      <c r="B5662" s="3">
        <v>1810.24311632791</v>
      </c>
      <c r="C5662" s="3">
        <v>-0.19103574176838001</v>
      </c>
      <c r="D5662" s="3">
        <v>6.6713163231037806E-2</v>
      </c>
      <c r="E5662" s="3">
        <v>-2.86353895567497</v>
      </c>
      <c r="F5662" s="3">
        <v>4.18937296055444E-3</v>
      </c>
      <c r="G5662" s="3">
        <v>1.28086322560106E-2</v>
      </c>
      <c r="H5662" s="3" t="s">
        <v>10562</v>
      </c>
      <c r="I5662" s="3" t="s">
        <v>23</v>
      </c>
    </row>
    <row r="5663" spans="1:9" x14ac:dyDescent="0.2">
      <c r="A5663" s="2" t="s">
        <v>10563</v>
      </c>
      <c r="B5663" s="3">
        <v>68.436800015458502</v>
      </c>
      <c r="C5663" s="3">
        <v>0.20711180882985999</v>
      </c>
      <c r="D5663" s="3">
        <v>7.2332441343819207E-2</v>
      </c>
      <c r="E5663" s="3">
        <v>2.8633322058824402</v>
      </c>
      <c r="F5663" s="3">
        <v>4.1921078371871499E-3</v>
      </c>
      <c r="G5663" s="3">
        <v>1.28146212889784E-2</v>
      </c>
      <c r="H5663" s="3" t="s">
        <v>10564</v>
      </c>
      <c r="I5663" s="3" t="s">
        <v>10</v>
      </c>
    </row>
    <row r="5664" spans="1:9" x14ac:dyDescent="0.2">
      <c r="A5664" s="2" t="s">
        <v>10565</v>
      </c>
      <c r="B5664" s="3">
        <v>1059.7570558832999</v>
      </c>
      <c r="C5664" s="3">
        <v>0.16138700290650199</v>
      </c>
      <c r="D5664" s="3">
        <v>5.6364401038300802E-2</v>
      </c>
      <c r="E5664" s="3">
        <v>2.8632789479451102</v>
      </c>
      <c r="F5664" s="3">
        <v>4.1928125929907804E-3</v>
      </c>
      <c r="G5664" s="3">
        <v>1.28146212889784E-2</v>
      </c>
      <c r="H5664" s="3" t="s">
        <v>10566</v>
      </c>
      <c r="I5664" s="3" t="s">
        <v>10</v>
      </c>
    </row>
    <row r="5665" spans="1:9" x14ac:dyDescent="0.2">
      <c r="A5665" s="2" t="s">
        <v>10567</v>
      </c>
      <c r="B5665" s="3">
        <v>472.980899576105</v>
      </c>
      <c r="C5665" s="3">
        <v>0.16315658878513301</v>
      </c>
      <c r="D5665" s="3">
        <v>5.69971511884316E-2</v>
      </c>
      <c r="E5665" s="3">
        <v>2.8625393617610899</v>
      </c>
      <c r="F5665" s="3">
        <v>4.2026105629373103E-3</v>
      </c>
      <c r="G5665" s="3">
        <v>1.28422993685238E-2</v>
      </c>
      <c r="H5665" s="3" t="s">
        <v>10568</v>
      </c>
      <c r="I5665" s="3" t="s">
        <v>10</v>
      </c>
    </row>
    <row r="5666" spans="1:9" x14ac:dyDescent="0.2">
      <c r="A5666" s="2" t="s">
        <v>10569</v>
      </c>
      <c r="B5666" s="3">
        <v>218.32476229022899</v>
      </c>
      <c r="C5666" s="3">
        <v>-0.26204745218973802</v>
      </c>
      <c r="D5666" s="3">
        <v>9.1553198338921393E-2</v>
      </c>
      <c r="E5666" s="3">
        <v>-2.8622424660650601</v>
      </c>
      <c r="F5666" s="3">
        <v>4.2065496488204301E-3</v>
      </c>
      <c r="G5666" s="3">
        <v>1.2852067311877101E-2</v>
      </c>
      <c r="H5666" s="3" t="s">
        <v>31</v>
      </c>
      <c r="I5666" s="3" t="s">
        <v>23</v>
      </c>
    </row>
    <row r="5667" spans="1:9" x14ac:dyDescent="0.2">
      <c r="A5667" s="2" t="s">
        <v>10570</v>
      </c>
      <c r="B5667" s="3">
        <v>6511.9483863935202</v>
      </c>
      <c r="C5667" s="3">
        <v>0.135096529102781</v>
      </c>
      <c r="D5667" s="3">
        <v>4.7205404524096502E-2</v>
      </c>
      <c r="E5667" s="3">
        <v>2.86188690606008</v>
      </c>
      <c r="F5667" s="3">
        <v>4.2112714747629997E-3</v>
      </c>
      <c r="G5667" s="3">
        <v>1.2864222853017601E-2</v>
      </c>
      <c r="H5667" s="3" t="s">
        <v>10571</v>
      </c>
      <c r="I5667" s="3" t="s">
        <v>10</v>
      </c>
    </row>
    <row r="5668" spans="1:9" x14ac:dyDescent="0.2">
      <c r="A5668" s="2" t="s">
        <v>10572</v>
      </c>
      <c r="B5668" s="3">
        <v>103.20062950085401</v>
      </c>
      <c r="C5668" s="3">
        <v>-0.42134043778336799</v>
      </c>
      <c r="D5668" s="3">
        <v>0.14723796526246299</v>
      </c>
      <c r="E5668" s="3">
        <v>-2.86162904406005</v>
      </c>
      <c r="F5668" s="3">
        <v>4.2146988813276196E-3</v>
      </c>
      <c r="G5668" s="3">
        <v>1.28724207231372E-2</v>
      </c>
      <c r="H5668" s="3" t="s">
        <v>10573</v>
      </c>
      <c r="I5668" s="3" t="s">
        <v>23</v>
      </c>
    </row>
    <row r="5669" spans="1:9" x14ac:dyDescent="0.2">
      <c r="A5669" s="2" t="s">
        <v>10574</v>
      </c>
      <c r="B5669" s="3">
        <v>32.4026141340211</v>
      </c>
      <c r="C5669" s="3">
        <v>0.22489316350144201</v>
      </c>
      <c r="D5669" s="3">
        <v>7.8596037407861905E-2</v>
      </c>
      <c r="E5669" s="3">
        <v>2.8613804323797298</v>
      </c>
      <c r="F5669" s="3">
        <v>4.2180057315595399E-3</v>
      </c>
      <c r="G5669" s="3">
        <v>1.2880247565602101E-2</v>
      </c>
      <c r="H5669" s="3" t="s">
        <v>10575</v>
      </c>
      <c r="I5669" s="3" t="s">
        <v>10</v>
      </c>
    </row>
    <row r="5670" spans="1:9" x14ac:dyDescent="0.2">
      <c r="A5670" s="2" t="s">
        <v>10576</v>
      </c>
      <c r="B5670" s="3">
        <v>593.30709567602798</v>
      </c>
      <c r="C5670" s="3">
        <v>-0.170672158352486</v>
      </c>
      <c r="D5670" s="3">
        <v>5.9654321428074801E-2</v>
      </c>
      <c r="E5670" s="3">
        <v>-2.8610191896703601</v>
      </c>
      <c r="F5670" s="3">
        <v>4.22281491143106E-3</v>
      </c>
      <c r="G5670" s="3">
        <v>1.28926584030779E-2</v>
      </c>
      <c r="H5670" s="3" t="s">
        <v>10577</v>
      </c>
      <c r="I5670" s="3" t="s">
        <v>23</v>
      </c>
    </row>
    <row r="5671" spans="1:9" x14ac:dyDescent="0.2">
      <c r="A5671" s="2" t="s">
        <v>10578</v>
      </c>
      <c r="B5671" s="3">
        <v>465.85759927007598</v>
      </c>
      <c r="C5671" s="3">
        <v>0.112325376824154</v>
      </c>
      <c r="D5671" s="3">
        <v>3.9274560141132397E-2</v>
      </c>
      <c r="E5671" s="3">
        <v>2.8600034327695898</v>
      </c>
      <c r="F5671" s="3">
        <v>4.2363642238755599E-3</v>
      </c>
      <c r="G5671" s="3">
        <v>1.2931744618490001E-2</v>
      </c>
      <c r="H5671" s="3" t="s">
        <v>10579</v>
      </c>
      <c r="I5671" s="3" t="s">
        <v>10</v>
      </c>
    </row>
    <row r="5672" spans="1:9" x14ac:dyDescent="0.2">
      <c r="A5672" s="2" t="s">
        <v>10580</v>
      </c>
      <c r="B5672" s="3">
        <v>13.9269729921423</v>
      </c>
      <c r="C5672" s="3">
        <v>-0.55770729625789495</v>
      </c>
      <c r="D5672" s="3">
        <v>0.195014303051363</v>
      </c>
      <c r="E5672" s="3">
        <v>-2.8598276512620999</v>
      </c>
      <c r="F5672" s="3">
        <v>4.2387129943572601E-3</v>
      </c>
      <c r="G5672" s="3">
        <v>1.29355266130326E-2</v>
      </c>
      <c r="H5672" s="3" t="s">
        <v>10581</v>
      </c>
      <c r="I5672" s="3" t="s">
        <v>23</v>
      </c>
    </row>
    <row r="5673" spans="1:9" x14ac:dyDescent="0.2">
      <c r="A5673" s="2" t="s">
        <v>10582</v>
      </c>
      <c r="B5673" s="3">
        <v>623.11941323805399</v>
      </c>
      <c r="C5673" s="3">
        <v>0.191894958423524</v>
      </c>
      <c r="D5673" s="3">
        <v>6.7100858627664697E-2</v>
      </c>
      <c r="E5673" s="3">
        <v>2.8597988512833799</v>
      </c>
      <c r="F5673" s="3">
        <v>4.2390979286527101E-3</v>
      </c>
      <c r="G5673" s="3">
        <v>1.29355266130326E-2</v>
      </c>
      <c r="H5673" s="3" t="s">
        <v>10583</v>
      </c>
      <c r="I5673" s="3" t="s">
        <v>10</v>
      </c>
    </row>
    <row r="5674" spans="1:9" x14ac:dyDescent="0.2">
      <c r="A5674" s="2" t="s">
        <v>10584</v>
      </c>
      <c r="B5674" s="3">
        <v>132.04136870404599</v>
      </c>
      <c r="C5674" s="3">
        <v>0.23776485826872901</v>
      </c>
      <c r="D5674" s="3">
        <v>8.3143229482912404E-2</v>
      </c>
      <c r="E5674" s="3">
        <v>2.8597019835222399</v>
      </c>
      <c r="F5674" s="3">
        <v>4.2403928749000699E-3</v>
      </c>
      <c r="G5674" s="3">
        <v>1.29371972287626E-2</v>
      </c>
      <c r="H5674" s="3" t="s">
        <v>10585</v>
      </c>
      <c r="I5674" s="3" t="s">
        <v>10</v>
      </c>
    </row>
    <row r="5675" spans="1:9" x14ac:dyDescent="0.2">
      <c r="A5675" s="2" t="s">
        <v>10586</v>
      </c>
      <c r="B5675" s="3">
        <v>704.46049130450297</v>
      </c>
      <c r="C5675" s="3">
        <v>0.11160664281855</v>
      </c>
      <c r="D5675" s="3">
        <v>3.9031230188570402E-2</v>
      </c>
      <c r="E5675" s="3">
        <v>2.8594190416071501</v>
      </c>
      <c r="F5675" s="3">
        <v>4.24417734977322E-3</v>
      </c>
      <c r="G5675" s="3">
        <v>1.2946461327084E-2</v>
      </c>
      <c r="H5675" s="3" t="s">
        <v>10587</v>
      </c>
      <c r="I5675" s="3" t="s">
        <v>10</v>
      </c>
    </row>
    <row r="5676" spans="1:9" x14ac:dyDescent="0.2">
      <c r="A5676" s="2" t="s">
        <v>10588</v>
      </c>
      <c r="B5676" s="3">
        <v>14.662097534185</v>
      </c>
      <c r="C5676" s="3">
        <v>-0.259820215383814</v>
      </c>
      <c r="D5676" s="3">
        <v>9.0868734257971207E-2</v>
      </c>
      <c r="E5676" s="3">
        <v>-2.8592916750243198</v>
      </c>
      <c r="F5676" s="3">
        <v>4.24588193451383E-3</v>
      </c>
      <c r="G5676" s="3">
        <v>1.29493787704961E-2</v>
      </c>
      <c r="H5676" s="3" t="s">
        <v>10589</v>
      </c>
      <c r="I5676" s="3" t="s">
        <v>23</v>
      </c>
    </row>
    <row r="5677" spans="1:9" x14ac:dyDescent="0.2">
      <c r="A5677" s="2" t="s">
        <v>10590</v>
      </c>
      <c r="B5677" s="3">
        <v>2112.4988289196499</v>
      </c>
      <c r="C5677" s="3">
        <v>9.6756294379432395E-2</v>
      </c>
      <c r="D5677" s="3">
        <v>3.38461710454806E-2</v>
      </c>
      <c r="E5677" s="3">
        <v>2.85870724488796</v>
      </c>
      <c r="F5677" s="3">
        <v>4.2537115001959596E-3</v>
      </c>
      <c r="G5677" s="3">
        <v>1.29709722772008E-2</v>
      </c>
      <c r="H5677" s="3" t="s">
        <v>10591</v>
      </c>
      <c r="I5677" s="3" t="s">
        <v>10</v>
      </c>
    </row>
    <row r="5678" spans="1:9" x14ac:dyDescent="0.2">
      <c r="A5678" s="2" t="s">
        <v>10592</v>
      </c>
      <c r="B5678" s="3">
        <v>9.8026106708398402</v>
      </c>
      <c r="C5678" s="3">
        <v>0.410996949152862</v>
      </c>
      <c r="D5678" s="3">
        <v>0.14377853776642299</v>
      </c>
      <c r="E5678" s="3">
        <v>2.8585417235258799</v>
      </c>
      <c r="F5678" s="3">
        <v>4.2559313553484704E-3</v>
      </c>
      <c r="G5678" s="3">
        <v>1.2975455328231701E-2</v>
      </c>
      <c r="H5678" s="3" t="s">
        <v>10593</v>
      </c>
      <c r="I5678" s="3" t="s">
        <v>10</v>
      </c>
    </row>
    <row r="5679" spans="1:9" x14ac:dyDescent="0.2">
      <c r="A5679" s="2" t="s">
        <v>10594</v>
      </c>
      <c r="B5679" s="3">
        <v>349.43168703299301</v>
      </c>
      <c r="C5679" s="3">
        <v>-0.153070484633819</v>
      </c>
      <c r="D5679" s="3">
        <v>5.3551388266039598E-2</v>
      </c>
      <c r="E5679" s="3">
        <v>-2.8583849941177202</v>
      </c>
      <c r="F5679" s="3">
        <v>4.2580342673915203E-3</v>
      </c>
      <c r="G5679" s="3">
        <v>1.2979580327582301E-2</v>
      </c>
      <c r="H5679" s="3" t="s">
        <v>31</v>
      </c>
      <c r="I5679" s="3" t="s">
        <v>23</v>
      </c>
    </row>
    <row r="5680" spans="1:9" x14ac:dyDescent="0.2">
      <c r="A5680" s="2" t="s">
        <v>10595</v>
      </c>
      <c r="B5680" s="3">
        <v>264.10298621745801</v>
      </c>
      <c r="C5680" s="3">
        <v>0.25998889027581201</v>
      </c>
      <c r="D5680" s="3">
        <v>9.0962978823622101E-2</v>
      </c>
      <c r="E5680" s="3">
        <v>2.8581835559709599</v>
      </c>
      <c r="F5680" s="3">
        <v>4.2607384414619798E-3</v>
      </c>
      <c r="G5680" s="3">
        <v>1.2985536352319801E-2</v>
      </c>
      <c r="H5680" s="3" t="s">
        <v>10596</v>
      </c>
      <c r="I5680" s="3" t="s">
        <v>10</v>
      </c>
    </row>
    <row r="5681" spans="1:9" x14ac:dyDescent="0.2">
      <c r="A5681" s="2" t="s">
        <v>10597</v>
      </c>
      <c r="B5681" s="3">
        <v>1475.4656735405599</v>
      </c>
      <c r="C5681" s="3">
        <v>-8.7270189155912004E-2</v>
      </c>
      <c r="D5681" s="3">
        <v>3.0534605048924399E-2</v>
      </c>
      <c r="E5681" s="3">
        <v>-2.8580749289562601</v>
      </c>
      <c r="F5681" s="3">
        <v>4.2621973336878999E-3</v>
      </c>
      <c r="G5681" s="3">
        <v>1.29876956780757E-2</v>
      </c>
      <c r="H5681" s="3" t="s">
        <v>10598</v>
      </c>
      <c r="I5681" s="3" t="s">
        <v>23</v>
      </c>
    </row>
    <row r="5682" spans="1:9" x14ac:dyDescent="0.2">
      <c r="A5682" s="2" t="s">
        <v>10599</v>
      </c>
      <c r="B5682" s="3">
        <v>579.00234966301605</v>
      </c>
      <c r="C5682" s="3">
        <v>9.1613189209196394E-2</v>
      </c>
      <c r="D5682" s="3">
        <v>3.2064403430073399E-2</v>
      </c>
      <c r="E5682" s="3">
        <v>2.8571618183693301</v>
      </c>
      <c r="F5682" s="3">
        <v>4.2744785935193803E-3</v>
      </c>
      <c r="G5682" s="3">
        <v>1.3022826174376599E-2</v>
      </c>
      <c r="H5682" s="3" t="s">
        <v>10600</v>
      </c>
      <c r="I5682" s="3" t="s">
        <v>10</v>
      </c>
    </row>
    <row r="5683" spans="1:9" x14ac:dyDescent="0.2">
      <c r="A5683" s="2" t="s">
        <v>10601</v>
      </c>
      <c r="B5683" s="3">
        <v>14.447464959381501</v>
      </c>
      <c r="C5683" s="3">
        <v>-0.33337687818957601</v>
      </c>
      <c r="D5683" s="3">
        <v>0.116686852255005</v>
      </c>
      <c r="E5683" s="3">
        <v>-2.8570217787777898</v>
      </c>
      <c r="F5683" s="3">
        <v>4.2763649497724503E-3</v>
      </c>
      <c r="G5683" s="3">
        <v>1.30262802799475E-2</v>
      </c>
      <c r="H5683" s="3" t="s">
        <v>10602</v>
      </c>
      <c r="I5683" s="3" t="s">
        <v>23</v>
      </c>
    </row>
    <row r="5684" spans="1:9" x14ac:dyDescent="0.2">
      <c r="A5684" s="2" t="s">
        <v>10603</v>
      </c>
      <c r="B5684" s="3">
        <v>27.8094408685979</v>
      </c>
      <c r="C5684" s="3">
        <v>-0.34964855510452397</v>
      </c>
      <c r="D5684" s="3">
        <v>0.122393611451712</v>
      </c>
      <c r="E5684" s="3">
        <v>-2.8567549478877101</v>
      </c>
      <c r="F5684" s="3">
        <v>4.2799612952889501E-3</v>
      </c>
      <c r="G5684" s="3">
        <v>1.303294435378E-2</v>
      </c>
      <c r="H5684" s="3" t="s">
        <v>31</v>
      </c>
      <c r="I5684" s="3" t="s">
        <v>23</v>
      </c>
    </row>
    <row r="5685" spans="1:9" x14ac:dyDescent="0.2">
      <c r="A5685" s="2" t="s">
        <v>10604</v>
      </c>
      <c r="B5685" s="3">
        <v>5169.1107950348696</v>
      </c>
      <c r="C5685" s="3">
        <v>0.108171367052315</v>
      </c>
      <c r="D5685" s="3">
        <v>3.7865215086341303E-2</v>
      </c>
      <c r="E5685" s="3">
        <v>2.8567477249411999</v>
      </c>
      <c r="F5685" s="3">
        <v>4.2800586842434499E-3</v>
      </c>
      <c r="G5685" s="3">
        <v>1.303294435378E-2</v>
      </c>
      <c r="H5685" s="3" t="s">
        <v>10605</v>
      </c>
      <c r="I5685" s="3" t="s">
        <v>10</v>
      </c>
    </row>
    <row r="5686" spans="1:9" x14ac:dyDescent="0.2">
      <c r="A5686" s="2" t="s">
        <v>10606</v>
      </c>
      <c r="B5686" s="3">
        <v>808.12245552168702</v>
      </c>
      <c r="C5686" s="3">
        <v>0.12971855469584601</v>
      </c>
      <c r="D5686" s="3">
        <v>4.5410994448525199E-2</v>
      </c>
      <c r="E5686" s="3">
        <v>2.8565451224127298</v>
      </c>
      <c r="F5686" s="3">
        <v>4.2827912481721896E-3</v>
      </c>
      <c r="G5686" s="3">
        <v>1.30383180001404E-2</v>
      </c>
      <c r="H5686" s="3" t="s">
        <v>10607</v>
      </c>
      <c r="I5686" s="3" t="s">
        <v>10</v>
      </c>
    </row>
    <row r="5687" spans="1:9" x14ac:dyDescent="0.2">
      <c r="A5687" s="2" t="s">
        <v>10608</v>
      </c>
      <c r="B5687" s="3">
        <v>1129.41877919989</v>
      </c>
      <c r="C5687" s="3">
        <v>0.14246258857408201</v>
      </c>
      <c r="D5687" s="3">
        <v>4.9873036857492198E-2</v>
      </c>
      <c r="E5687" s="3">
        <v>2.85650518898932</v>
      </c>
      <c r="F5687" s="3">
        <v>4.28333002939671E-3</v>
      </c>
      <c r="G5687" s="3">
        <v>1.30383180001404E-2</v>
      </c>
      <c r="H5687" s="3" t="s">
        <v>10609</v>
      </c>
      <c r="I5687" s="3" t="s">
        <v>10</v>
      </c>
    </row>
    <row r="5688" spans="1:9" x14ac:dyDescent="0.2">
      <c r="A5688" s="2" t="s">
        <v>10610</v>
      </c>
      <c r="B5688" s="3">
        <v>421.70797736055698</v>
      </c>
      <c r="C5688" s="3">
        <v>-9.8872300682144504E-2</v>
      </c>
      <c r="D5688" s="3">
        <v>3.46239487273865E-2</v>
      </c>
      <c r="E5688" s="3">
        <v>-2.85560441013302</v>
      </c>
      <c r="F5688" s="3">
        <v>4.2954996674449304E-3</v>
      </c>
      <c r="G5688" s="3">
        <v>1.30722458547928E-2</v>
      </c>
      <c r="H5688" s="3" t="s">
        <v>10611</v>
      </c>
      <c r="I5688" s="3" t="s">
        <v>23</v>
      </c>
    </row>
    <row r="5689" spans="1:9" x14ac:dyDescent="0.2">
      <c r="A5689" s="2" t="s">
        <v>10612</v>
      </c>
      <c r="B5689" s="3">
        <v>984.37029388921496</v>
      </c>
      <c r="C5689" s="3">
        <v>8.3339814183188102E-2</v>
      </c>
      <c r="D5689" s="3">
        <v>2.9185017421657598E-2</v>
      </c>
      <c r="E5689" s="3">
        <v>2.8555684233151601</v>
      </c>
      <c r="F5689" s="3">
        <v>4.2959865046256901E-3</v>
      </c>
      <c r="G5689" s="3">
        <v>1.30722458547928E-2</v>
      </c>
      <c r="H5689" s="3" t="s">
        <v>10613</v>
      </c>
      <c r="I5689" s="3" t="s">
        <v>10</v>
      </c>
    </row>
    <row r="5690" spans="1:9" x14ac:dyDescent="0.2">
      <c r="A5690" s="2" t="s">
        <v>10614</v>
      </c>
      <c r="B5690" s="3">
        <v>10.480763109166601</v>
      </c>
      <c r="C5690" s="3">
        <v>-0.284018452909784</v>
      </c>
      <c r="D5690" s="3">
        <v>9.9477967676300003E-2</v>
      </c>
      <c r="E5690" s="3">
        <v>-2.85508901663508</v>
      </c>
      <c r="F5690" s="3">
        <v>4.3024767927343204E-3</v>
      </c>
      <c r="G5690" s="3">
        <v>1.3089693852811699E-2</v>
      </c>
      <c r="H5690" s="3" t="s">
        <v>10615</v>
      </c>
      <c r="I5690" s="3" t="s">
        <v>23</v>
      </c>
    </row>
    <row r="5691" spans="1:9" x14ac:dyDescent="0.2">
      <c r="A5691" s="2" t="s">
        <v>10616</v>
      </c>
      <c r="B5691" s="3">
        <v>1228.46734325958</v>
      </c>
      <c r="C5691" s="3">
        <v>-0.118575180855129</v>
      </c>
      <c r="D5691" s="3">
        <v>4.1534215333334297E-2</v>
      </c>
      <c r="E5691" s="3">
        <v>-2.8548795229066002</v>
      </c>
      <c r="F5691" s="3">
        <v>4.3053157444600497E-3</v>
      </c>
      <c r="G5691" s="3">
        <v>1.30960289815667E-2</v>
      </c>
      <c r="H5691" s="3" t="s">
        <v>10617</v>
      </c>
      <c r="I5691" s="3" t="s">
        <v>23</v>
      </c>
    </row>
    <row r="5692" spans="1:9" x14ac:dyDescent="0.2">
      <c r="A5692" s="2" t="s">
        <v>10618</v>
      </c>
      <c r="B5692" s="3">
        <v>162.16744774722301</v>
      </c>
      <c r="C5692" s="3">
        <v>-0.37909124451946702</v>
      </c>
      <c r="D5692" s="3">
        <v>0.13279795512290399</v>
      </c>
      <c r="E5692" s="3">
        <v>-2.8546467012132801</v>
      </c>
      <c r="F5692" s="3">
        <v>4.3084728175038396E-3</v>
      </c>
      <c r="G5692" s="3">
        <v>1.31033293841779E-2</v>
      </c>
      <c r="H5692" s="3" t="s">
        <v>10619</v>
      </c>
      <c r="I5692" s="3" t="s">
        <v>23</v>
      </c>
    </row>
    <row r="5693" spans="1:9" x14ac:dyDescent="0.2">
      <c r="A5693" s="2" t="s">
        <v>10620</v>
      </c>
      <c r="B5693" s="3">
        <v>40.509152166267</v>
      </c>
      <c r="C5693" s="3">
        <v>-0.20717992256746001</v>
      </c>
      <c r="D5693" s="3">
        <v>7.2581605645385697E-2</v>
      </c>
      <c r="E5693" s="3">
        <v>-2.8544411593715</v>
      </c>
      <c r="F5693" s="3">
        <v>4.3112617189121297E-3</v>
      </c>
      <c r="G5693" s="3">
        <v>1.31095077004447E-2</v>
      </c>
      <c r="H5693" s="3" t="s">
        <v>31</v>
      </c>
      <c r="I5693" s="3" t="s">
        <v>23</v>
      </c>
    </row>
    <row r="5694" spans="1:9" x14ac:dyDescent="0.2">
      <c r="A5694" s="2" t="s">
        <v>10621</v>
      </c>
      <c r="B5694" s="3">
        <v>3881.8965006954299</v>
      </c>
      <c r="C5694" s="3">
        <v>0.29132961491717901</v>
      </c>
      <c r="D5694" s="3">
        <v>0.10206824236428901</v>
      </c>
      <c r="E5694" s="3">
        <v>2.8542630711460899</v>
      </c>
      <c r="F5694" s="3">
        <v>4.3136794383956999E-3</v>
      </c>
      <c r="G5694" s="3">
        <v>1.3114555369708901E-2</v>
      </c>
      <c r="H5694" s="3" t="s">
        <v>10622</v>
      </c>
      <c r="I5694" s="3" t="s">
        <v>10</v>
      </c>
    </row>
    <row r="5695" spans="1:9" x14ac:dyDescent="0.2">
      <c r="A5695" s="2" t="s">
        <v>10623</v>
      </c>
      <c r="B5695" s="3">
        <v>5649.7769940141097</v>
      </c>
      <c r="C5695" s="3">
        <v>0.109461642763413</v>
      </c>
      <c r="D5695" s="3">
        <v>3.8363647393737703E-2</v>
      </c>
      <c r="E5695" s="3">
        <v>2.8532647493074701</v>
      </c>
      <c r="F5695" s="3">
        <v>4.3272553962606401E-3</v>
      </c>
      <c r="G5695" s="3">
        <v>1.31529620981786E-2</v>
      </c>
      <c r="H5695" s="3" t="s">
        <v>10624</v>
      </c>
      <c r="I5695" s="3" t="s">
        <v>10</v>
      </c>
    </row>
    <row r="5696" spans="1:9" x14ac:dyDescent="0.2">
      <c r="A5696" s="2" t="s">
        <v>10625</v>
      </c>
      <c r="B5696" s="3">
        <v>1009.66121053169</v>
      </c>
      <c r="C5696" s="3">
        <v>0.195100544233132</v>
      </c>
      <c r="D5696" s="3">
        <v>6.8379017463161704E-2</v>
      </c>
      <c r="E5696" s="3">
        <v>2.8532223987898</v>
      </c>
      <c r="F5696" s="3">
        <v>4.3278321671554902E-3</v>
      </c>
      <c r="G5696" s="3">
        <v>1.31529620981786E-2</v>
      </c>
      <c r="H5696" s="3" t="s">
        <v>10626</v>
      </c>
      <c r="I5696" s="3" t="s">
        <v>10</v>
      </c>
    </row>
    <row r="5697" spans="1:9" x14ac:dyDescent="0.2">
      <c r="A5697" s="2" t="s">
        <v>10627</v>
      </c>
      <c r="B5697" s="3">
        <v>73.352693084171406</v>
      </c>
      <c r="C5697" s="3">
        <v>-0.17706301555172699</v>
      </c>
      <c r="D5697" s="3">
        <v>6.2060220443913898E-2</v>
      </c>
      <c r="E5697" s="3">
        <v>-2.85308389633816</v>
      </c>
      <c r="F5697" s="3">
        <v>4.3297189161480096E-3</v>
      </c>
      <c r="G5697" s="3">
        <v>1.3156386060514299E-2</v>
      </c>
      <c r="H5697" s="3" t="s">
        <v>31</v>
      </c>
      <c r="I5697" s="3" t="s">
        <v>23</v>
      </c>
    </row>
    <row r="5698" spans="1:9" x14ac:dyDescent="0.2">
      <c r="A5698" s="2" t="s">
        <v>10628</v>
      </c>
      <c r="B5698" s="3">
        <v>4690.2608835088904</v>
      </c>
      <c r="C5698" s="3">
        <v>-5.9711584127234901E-2</v>
      </c>
      <c r="D5698" s="3">
        <v>2.0932374357788299E-2</v>
      </c>
      <c r="E5698" s="3">
        <v>-2.8525948899350801</v>
      </c>
      <c r="F5698" s="3">
        <v>4.3363863696324603E-3</v>
      </c>
      <c r="G5698" s="3">
        <v>1.3174333032402801E-2</v>
      </c>
      <c r="H5698" s="3" t="s">
        <v>10629</v>
      </c>
      <c r="I5698" s="3" t="s">
        <v>23</v>
      </c>
    </row>
    <row r="5699" spans="1:9" x14ac:dyDescent="0.2">
      <c r="A5699" s="2" t="s">
        <v>10630</v>
      </c>
      <c r="B5699" s="3">
        <v>92.989465517286604</v>
      </c>
      <c r="C5699" s="3">
        <v>-0.184649121739942</v>
      </c>
      <c r="D5699" s="3">
        <v>6.4733426313822104E-2</v>
      </c>
      <c r="E5699" s="3">
        <v>-2.85245401417157</v>
      </c>
      <c r="F5699" s="3">
        <v>4.3383088941409097E-3</v>
      </c>
      <c r="G5699" s="3">
        <v>1.3177860712493999E-2</v>
      </c>
      <c r="H5699" s="3" t="s">
        <v>10631</v>
      </c>
      <c r="I5699" s="3" t="s">
        <v>23</v>
      </c>
    </row>
    <row r="5700" spans="1:9" x14ac:dyDescent="0.2">
      <c r="A5700" s="2" t="s">
        <v>10632</v>
      </c>
      <c r="B5700" s="3">
        <v>2431.2728229009799</v>
      </c>
      <c r="C5700" s="3">
        <v>5.8405966279767997E-2</v>
      </c>
      <c r="D5700" s="3">
        <v>2.0477358032053399E-2</v>
      </c>
      <c r="E5700" s="3">
        <v>2.8522217655395199</v>
      </c>
      <c r="F5700" s="3">
        <v>4.3414800667640804E-3</v>
      </c>
      <c r="G5700" s="3">
        <v>1.3182567376762201E-2</v>
      </c>
      <c r="H5700" s="3" t="s">
        <v>10633</v>
      </c>
      <c r="I5700" s="3" t="s">
        <v>10</v>
      </c>
    </row>
    <row r="5701" spans="1:9" x14ac:dyDescent="0.2">
      <c r="A5701" s="2" t="s">
        <v>10634</v>
      </c>
      <c r="B5701" s="3">
        <v>1150.6199067007401</v>
      </c>
      <c r="C5701" s="3">
        <v>8.2169395631289902E-2</v>
      </c>
      <c r="D5701" s="3">
        <v>2.8808930877164601E-2</v>
      </c>
      <c r="E5701" s="3">
        <v>2.8522195419761802</v>
      </c>
      <c r="F5701" s="3">
        <v>4.3415104379283202E-3</v>
      </c>
      <c r="G5701" s="3">
        <v>1.3182567376762201E-2</v>
      </c>
      <c r="H5701" s="3" t="s">
        <v>10635</v>
      </c>
      <c r="I5701" s="3" t="s">
        <v>10</v>
      </c>
    </row>
    <row r="5702" spans="1:9" x14ac:dyDescent="0.2">
      <c r="A5702" s="2" t="s">
        <v>10636</v>
      </c>
      <c r="B5702" s="3">
        <v>2319.3608984078501</v>
      </c>
      <c r="C5702" s="3">
        <v>-0.46050335038992302</v>
      </c>
      <c r="D5702" s="3">
        <v>0.16145840847638199</v>
      </c>
      <c r="E5702" s="3">
        <v>-2.85214845566427</v>
      </c>
      <c r="F5702" s="3">
        <v>4.3424814917983898E-3</v>
      </c>
      <c r="G5702" s="3">
        <v>1.3182567376762201E-2</v>
      </c>
      <c r="H5702" s="3" t="s">
        <v>10637</v>
      </c>
      <c r="I5702" s="3" t="s">
        <v>23</v>
      </c>
    </row>
    <row r="5703" spans="1:9" x14ac:dyDescent="0.2">
      <c r="A5703" s="2" t="s">
        <v>10638</v>
      </c>
      <c r="B5703" s="3">
        <v>1420.4207938411</v>
      </c>
      <c r="C5703" s="3">
        <v>6.3123418749439997E-2</v>
      </c>
      <c r="D5703" s="3">
        <v>2.2132124516681902E-2</v>
      </c>
      <c r="E5703" s="3">
        <v>2.8521174594811902</v>
      </c>
      <c r="F5703" s="3">
        <v>4.3429049677777901E-3</v>
      </c>
      <c r="G5703" s="3">
        <v>1.3182567376762201E-2</v>
      </c>
      <c r="H5703" s="3" t="s">
        <v>10639</v>
      </c>
      <c r="I5703" s="3" t="s">
        <v>10</v>
      </c>
    </row>
    <row r="5704" spans="1:9" x14ac:dyDescent="0.2">
      <c r="A5704" s="2" t="s">
        <v>10640</v>
      </c>
      <c r="B5704" s="3">
        <v>428.33502042349397</v>
      </c>
      <c r="C5704" s="3">
        <v>0.15286270405267099</v>
      </c>
      <c r="D5704" s="3">
        <v>5.3605640306427102E-2</v>
      </c>
      <c r="E5704" s="3">
        <v>2.8516160459768498</v>
      </c>
      <c r="F5704" s="3">
        <v>4.3497605816021998E-3</v>
      </c>
      <c r="G5704" s="3">
        <v>1.3201061922912699E-2</v>
      </c>
      <c r="H5704" s="3" t="s">
        <v>10641</v>
      </c>
      <c r="I5704" s="3" t="s">
        <v>10</v>
      </c>
    </row>
    <row r="5705" spans="1:9" x14ac:dyDescent="0.2">
      <c r="A5705" s="2" t="s">
        <v>10642</v>
      </c>
      <c r="B5705" s="3">
        <v>43.119428535679099</v>
      </c>
      <c r="C5705" s="3">
        <v>-0.35570177478200998</v>
      </c>
      <c r="D5705" s="3">
        <v>0.12474378324188901</v>
      </c>
      <c r="E5705" s="3">
        <v>-2.85145893076109</v>
      </c>
      <c r="F5705" s="3">
        <v>4.3519107690545202E-3</v>
      </c>
      <c r="G5705" s="3">
        <v>1.3205272018021699E-2</v>
      </c>
      <c r="H5705" s="3" t="s">
        <v>10643</v>
      </c>
      <c r="I5705" s="3" t="s">
        <v>23</v>
      </c>
    </row>
    <row r="5706" spans="1:9" x14ac:dyDescent="0.2">
      <c r="A5706" s="2" t="s">
        <v>10644</v>
      </c>
      <c r="B5706" s="3">
        <v>1346.88790476957</v>
      </c>
      <c r="C5706" s="3">
        <v>0.36031616747481698</v>
      </c>
      <c r="D5706" s="3">
        <v>0.12639121171162701</v>
      </c>
      <c r="E5706" s="3">
        <v>2.8508008001134599</v>
      </c>
      <c r="F5706" s="3">
        <v>4.3609280377735499E-3</v>
      </c>
      <c r="G5706" s="3">
        <v>1.3230314194177801E-2</v>
      </c>
      <c r="H5706" s="3" t="s">
        <v>10645</v>
      </c>
      <c r="I5706" s="3" t="s">
        <v>10</v>
      </c>
    </row>
    <row r="5707" spans="1:9" x14ac:dyDescent="0.2">
      <c r="A5707" s="2" t="s">
        <v>10646</v>
      </c>
      <c r="B5707" s="3">
        <v>14.2254907687898</v>
      </c>
      <c r="C5707" s="3">
        <v>-0.34626706416611402</v>
      </c>
      <c r="D5707" s="3">
        <v>0.121470799027406</v>
      </c>
      <c r="E5707" s="3">
        <v>-2.8506197945400098</v>
      </c>
      <c r="F5707" s="3">
        <v>4.36341102380494E-3</v>
      </c>
      <c r="G5707" s="3">
        <v>1.32353838301036E-2</v>
      </c>
      <c r="H5707" s="3" t="s">
        <v>10647</v>
      </c>
      <c r="I5707" s="3" t="s">
        <v>23</v>
      </c>
    </row>
    <row r="5708" spans="1:9" x14ac:dyDescent="0.2">
      <c r="A5708" s="2" t="s">
        <v>10648</v>
      </c>
      <c r="B5708" s="3">
        <v>458.00124341945798</v>
      </c>
      <c r="C5708" s="3">
        <v>-0.208163480491945</v>
      </c>
      <c r="D5708" s="3">
        <v>7.3025276424895105E-2</v>
      </c>
      <c r="E5708" s="3">
        <v>-2.85056751145662</v>
      </c>
      <c r="F5708" s="3">
        <v>4.3641284676681899E-3</v>
      </c>
      <c r="G5708" s="3">
        <v>1.32353838301036E-2</v>
      </c>
      <c r="H5708" s="3" t="s">
        <v>10649</v>
      </c>
      <c r="I5708" s="3" t="s">
        <v>23</v>
      </c>
    </row>
    <row r="5709" spans="1:9" x14ac:dyDescent="0.2">
      <c r="A5709" s="2" t="s">
        <v>10650</v>
      </c>
      <c r="B5709" s="3">
        <v>19.497486941276399</v>
      </c>
      <c r="C5709" s="3">
        <v>-0.31920406321675598</v>
      </c>
      <c r="D5709" s="3">
        <v>0.111998526025148</v>
      </c>
      <c r="E5709" s="3">
        <v>-2.8500737870878901</v>
      </c>
      <c r="F5709" s="3">
        <v>4.3709087735844497E-3</v>
      </c>
      <c r="G5709" s="3">
        <v>1.3253624571338401E-2</v>
      </c>
      <c r="H5709" s="3" t="s">
        <v>31</v>
      </c>
      <c r="I5709" s="3" t="s">
        <v>23</v>
      </c>
    </row>
    <row r="5710" spans="1:9" x14ac:dyDescent="0.2">
      <c r="A5710" s="2" t="s">
        <v>10651</v>
      </c>
      <c r="B5710" s="3">
        <v>40.756357266115401</v>
      </c>
      <c r="C5710" s="3">
        <v>-0.64845924277479705</v>
      </c>
      <c r="D5710" s="3">
        <v>0.22754864850755999</v>
      </c>
      <c r="E5710" s="3">
        <v>-2.84976090619696</v>
      </c>
      <c r="F5710" s="3">
        <v>4.3752105016299E-3</v>
      </c>
      <c r="G5710" s="3">
        <v>1.32643446071484E-2</v>
      </c>
      <c r="H5710" s="3" t="s">
        <v>31</v>
      </c>
      <c r="I5710" s="3" t="s">
        <v>23</v>
      </c>
    </row>
    <row r="5711" spans="1:9" x14ac:dyDescent="0.2">
      <c r="A5711" s="2" t="s">
        <v>10652</v>
      </c>
      <c r="B5711" s="3">
        <v>507.43952460704497</v>
      </c>
      <c r="C5711" s="3">
        <v>-0.132398333113601</v>
      </c>
      <c r="D5711" s="3">
        <v>4.6467182184490703E-2</v>
      </c>
      <c r="E5711" s="3">
        <v>-2.8492868921540002</v>
      </c>
      <c r="F5711" s="3">
        <v>4.3817349240792298E-3</v>
      </c>
      <c r="G5711" s="3">
        <v>1.32817982602387E-2</v>
      </c>
      <c r="H5711" s="3" t="s">
        <v>10653</v>
      </c>
      <c r="I5711" s="3" t="s">
        <v>23</v>
      </c>
    </row>
    <row r="5712" spans="1:9" x14ac:dyDescent="0.2">
      <c r="A5712" s="2" t="s">
        <v>10654</v>
      </c>
      <c r="B5712" s="3">
        <v>134.06704907842499</v>
      </c>
      <c r="C5712" s="3">
        <v>-0.23603981883759101</v>
      </c>
      <c r="D5712" s="3">
        <v>8.2852651978379793E-2</v>
      </c>
      <c r="E5712" s="3">
        <v>-2.8489108459580201</v>
      </c>
      <c r="F5712" s="3">
        <v>4.3869171698249099E-3</v>
      </c>
      <c r="G5712" s="3">
        <v>1.3295178143115E-2</v>
      </c>
      <c r="H5712" s="3" t="s">
        <v>31</v>
      </c>
      <c r="I5712" s="3" t="s">
        <v>23</v>
      </c>
    </row>
    <row r="5713" spans="1:9" x14ac:dyDescent="0.2">
      <c r="A5713" s="2" t="s">
        <v>10655</v>
      </c>
      <c r="B5713" s="3">
        <v>1096.60776765735</v>
      </c>
      <c r="C5713" s="3">
        <v>0.21335329475536299</v>
      </c>
      <c r="D5713" s="3">
        <v>7.4905188240806206E-2</v>
      </c>
      <c r="E5713" s="3">
        <v>2.8483113088171099</v>
      </c>
      <c r="F5713" s="3">
        <v>4.3951908064095097E-3</v>
      </c>
      <c r="G5713" s="3">
        <v>1.33179206017745E-2</v>
      </c>
      <c r="H5713" s="3" t="s">
        <v>10656</v>
      </c>
      <c r="I5713" s="3" t="s">
        <v>10</v>
      </c>
    </row>
    <row r="5714" spans="1:9" x14ac:dyDescent="0.2">
      <c r="A5714" s="2" t="s">
        <v>10657</v>
      </c>
      <c r="B5714" s="3">
        <v>628.15569554871195</v>
      </c>
      <c r="C5714" s="3">
        <v>0.105305808874588</v>
      </c>
      <c r="D5714" s="3">
        <v>3.6974625196624297E-2</v>
      </c>
      <c r="E5714" s="3">
        <v>2.84805615512234</v>
      </c>
      <c r="F5714" s="3">
        <v>4.3987162260258703E-3</v>
      </c>
      <c r="G5714" s="3">
        <v>1.3326269987756999E-2</v>
      </c>
      <c r="H5714" s="3" t="s">
        <v>10658</v>
      </c>
      <c r="I5714" s="3" t="s">
        <v>10</v>
      </c>
    </row>
    <row r="5715" spans="1:9" x14ac:dyDescent="0.2">
      <c r="A5715" s="2" t="s">
        <v>10659</v>
      </c>
      <c r="B5715" s="3">
        <v>45.720431377193002</v>
      </c>
      <c r="C5715" s="3">
        <v>-0.28359115897148601</v>
      </c>
      <c r="D5715" s="3">
        <v>9.9575876500275995E-2</v>
      </c>
      <c r="E5715" s="3">
        <v>-2.8479905870645301</v>
      </c>
      <c r="F5715" s="3">
        <v>4.3996225837075404E-3</v>
      </c>
      <c r="G5715" s="3">
        <v>1.33266831779507E-2</v>
      </c>
      <c r="H5715" s="3" t="s">
        <v>31</v>
      </c>
      <c r="I5715" s="3" t="s">
        <v>23</v>
      </c>
    </row>
    <row r="5716" spans="1:9" x14ac:dyDescent="0.2">
      <c r="A5716" s="2" t="s">
        <v>10660</v>
      </c>
      <c r="B5716" s="3">
        <v>942.89814056249998</v>
      </c>
      <c r="C5716" s="3">
        <v>0.104651502407234</v>
      </c>
      <c r="D5716" s="3">
        <v>3.6746769569783198E-2</v>
      </c>
      <c r="E5716" s="3">
        <v>2.8479102689148799</v>
      </c>
      <c r="F5716" s="3">
        <v>4.4007330649216397E-3</v>
      </c>
      <c r="G5716" s="3">
        <v>1.3327714416039201E-2</v>
      </c>
      <c r="H5716" s="3" t="s">
        <v>10661</v>
      </c>
      <c r="I5716" s="3" t="s">
        <v>10</v>
      </c>
    </row>
    <row r="5717" spans="1:9" x14ac:dyDescent="0.2">
      <c r="A5717" s="2" t="s">
        <v>10662</v>
      </c>
      <c r="B5717" s="3">
        <v>23.740100548569401</v>
      </c>
      <c r="C5717" s="3">
        <v>-0.26423684700981298</v>
      </c>
      <c r="D5717" s="3">
        <v>9.2794386575400997E-2</v>
      </c>
      <c r="E5717" s="3">
        <v>-2.84755206388594</v>
      </c>
      <c r="F5717" s="3">
        <v>4.4056887123273998E-3</v>
      </c>
      <c r="G5717" s="3">
        <v>1.3340388424241199E-2</v>
      </c>
      <c r="H5717" s="3" t="s">
        <v>31</v>
      </c>
      <c r="I5717" s="3" t="s">
        <v>23</v>
      </c>
    </row>
    <row r="5718" spans="1:9" x14ac:dyDescent="0.2">
      <c r="A5718" s="2" t="s">
        <v>10663</v>
      </c>
      <c r="B5718" s="3">
        <v>93.047560629208306</v>
      </c>
      <c r="C5718" s="3">
        <v>0.22204521628878501</v>
      </c>
      <c r="D5718" s="3">
        <v>7.7985665208034294E-2</v>
      </c>
      <c r="E5718" s="3">
        <v>2.8472568092669102</v>
      </c>
      <c r="F5718" s="3">
        <v>4.4097772638643498E-3</v>
      </c>
      <c r="G5718" s="3">
        <v>1.3349121481762901E-2</v>
      </c>
      <c r="H5718" s="3" t="s">
        <v>10664</v>
      </c>
      <c r="I5718" s="3" t="s">
        <v>10</v>
      </c>
    </row>
    <row r="5719" spans="1:9" x14ac:dyDescent="0.2">
      <c r="A5719" s="2" t="s">
        <v>10665</v>
      </c>
      <c r="B5719" s="3">
        <v>507.88081008929498</v>
      </c>
      <c r="C5719" s="3">
        <v>0.110103824723692</v>
      </c>
      <c r="D5719" s="3">
        <v>3.86704733116192E-2</v>
      </c>
      <c r="E5719" s="3">
        <v>2.8472324048490401</v>
      </c>
      <c r="F5719" s="3">
        <v>4.4101153589507702E-3</v>
      </c>
      <c r="G5719" s="3">
        <v>1.3349121481762901E-2</v>
      </c>
      <c r="H5719" s="3" t="s">
        <v>31</v>
      </c>
      <c r="I5719" s="3" t="s">
        <v>10</v>
      </c>
    </row>
    <row r="5720" spans="1:9" x14ac:dyDescent="0.2">
      <c r="A5720" s="2" t="s">
        <v>10666</v>
      </c>
      <c r="B5720" s="3">
        <v>344.84632811873701</v>
      </c>
      <c r="C5720" s="3">
        <v>0.13059415288710599</v>
      </c>
      <c r="D5720" s="3">
        <v>4.5872632623399197E-2</v>
      </c>
      <c r="E5720" s="3">
        <v>2.8468859408886602</v>
      </c>
      <c r="F5720" s="3">
        <v>4.4149177528315696E-3</v>
      </c>
      <c r="G5720" s="3">
        <v>1.33613212914861E-2</v>
      </c>
      <c r="H5720" s="3" t="s">
        <v>10667</v>
      </c>
      <c r="I5720" s="3" t="s">
        <v>10</v>
      </c>
    </row>
    <row r="5721" spans="1:9" x14ac:dyDescent="0.2">
      <c r="A5721" s="2" t="s">
        <v>10668</v>
      </c>
      <c r="B5721" s="3">
        <v>226.43237352271299</v>
      </c>
      <c r="C5721" s="3">
        <v>-0.124674150855864</v>
      </c>
      <c r="D5721" s="3">
        <v>4.3794468787079197E-2</v>
      </c>
      <c r="E5721" s="3">
        <v>-2.8468013041100599</v>
      </c>
      <c r="F5721" s="3">
        <v>4.4160916372334097E-3</v>
      </c>
      <c r="G5721" s="3">
        <v>1.33625374225937E-2</v>
      </c>
      <c r="H5721" s="3" t="s">
        <v>10669</v>
      </c>
      <c r="I5721" s="3" t="s">
        <v>23</v>
      </c>
    </row>
    <row r="5722" spans="1:9" x14ac:dyDescent="0.2">
      <c r="A5722" s="2" t="s">
        <v>10670</v>
      </c>
      <c r="B5722" s="3">
        <v>1249.72038722048</v>
      </c>
      <c r="C5722" s="3">
        <v>0.128310225756151</v>
      </c>
      <c r="D5722" s="3">
        <v>4.5075251013981403E-2</v>
      </c>
      <c r="E5722" s="3">
        <v>2.8465781747139198</v>
      </c>
      <c r="F5722" s="3">
        <v>4.4191877249290497E-3</v>
      </c>
      <c r="G5722" s="3">
        <v>1.33695684571005E-2</v>
      </c>
      <c r="H5722" s="3" t="s">
        <v>10671</v>
      </c>
      <c r="I5722" s="3" t="s">
        <v>10</v>
      </c>
    </row>
    <row r="5723" spans="1:9" x14ac:dyDescent="0.2">
      <c r="A5723" s="2" t="s">
        <v>10672</v>
      </c>
      <c r="B5723" s="3">
        <v>1333.0042776574601</v>
      </c>
      <c r="C5723" s="3">
        <v>0.1172033694358</v>
      </c>
      <c r="D5723" s="3">
        <v>4.1175065393267901E-2</v>
      </c>
      <c r="E5723" s="3">
        <v>2.84646468235999</v>
      </c>
      <c r="F5723" s="3">
        <v>4.4207632711166303E-3</v>
      </c>
      <c r="G5723" s="3">
        <v>1.33719976750239E-2</v>
      </c>
      <c r="H5723" s="3" t="s">
        <v>10673</v>
      </c>
      <c r="I5723" s="3" t="s">
        <v>10</v>
      </c>
    </row>
    <row r="5724" spans="1:9" x14ac:dyDescent="0.2">
      <c r="A5724" s="2" t="s">
        <v>10674</v>
      </c>
      <c r="B5724" s="3">
        <v>44.013392232089402</v>
      </c>
      <c r="C5724" s="3">
        <v>-0.273562857932792</v>
      </c>
      <c r="D5724" s="3">
        <v>9.6111225181911897E-2</v>
      </c>
      <c r="E5724" s="3">
        <v>-2.84631537486921</v>
      </c>
      <c r="F5724" s="3">
        <v>4.4228367927470098E-3</v>
      </c>
      <c r="G5724" s="3">
        <v>1.33752359755837E-2</v>
      </c>
      <c r="H5724" s="3" t="s">
        <v>31</v>
      </c>
      <c r="I5724" s="3" t="s">
        <v>23</v>
      </c>
    </row>
    <row r="5725" spans="1:9" x14ac:dyDescent="0.2">
      <c r="A5725" s="2" t="s">
        <v>10675</v>
      </c>
      <c r="B5725" s="3">
        <v>75.483683538631496</v>
      </c>
      <c r="C5725" s="3">
        <v>-0.173842464737193</v>
      </c>
      <c r="D5725" s="3">
        <v>6.1077156810556602E-2</v>
      </c>
      <c r="E5725" s="3">
        <v>-2.8462763136863298</v>
      </c>
      <c r="F5725" s="3">
        <v>4.4233794039889697E-3</v>
      </c>
      <c r="G5725" s="3">
        <v>1.33752359755837E-2</v>
      </c>
      <c r="H5725" s="3" t="s">
        <v>31</v>
      </c>
      <c r="I5725" s="3" t="s">
        <v>23</v>
      </c>
    </row>
    <row r="5726" spans="1:9" x14ac:dyDescent="0.2">
      <c r="A5726" s="2" t="s">
        <v>10676</v>
      </c>
      <c r="B5726" s="3">
        <v>28.692381126772499</v>
      </c>
      <c r="C5726" s="3">
        <v>-0.32497230435563101</v>
      </c>
      <c r="D5726" s="3">
        <v>0.114179982530938</v>
      </c>
      <c r="E5726" s="3">
        <v>-2.8461407783766002</v>
      </c>
      <c r="F5726" s="3">
        <v>4.4252626357142904E-3</v>
      </c>
      <c r="G5726" s="3">
        <v>1.33785931351865E-2</v>
      </c>
      <c r="H5726" s="3" t="s">
        <v>31</v>
      </c>
      <c r="I5726" s="3" t="s">
        <v>23</v>
      </c>
    </row>
    <row r="5727" spans="1:9" x14ac:dyDescent="0.2">
      <c r="A5727" s="2" t="s">
        <v>10677</v>
      </c>
      <c r="B5727" s="3">
        <v>3875.2125881656302</v>
      </c>
      <c r="C5727" s="3">
        <v>0.136054332109392</v>
      </c>
      <c r="D5727" s="3">
        <v>4.7815621059349597E-2</v>
      </c>
      <c r="E5727" s="3">
        <v>2.8453950632685299</v>
      </c>
      <c r="F5727" s="3">
        <v>4.4356371776754604E-3</v>
      </c>
      <c r="G5727" s="3">
        <v>1.34039420326769E-2</v>
      </c>
      <c r="H5727" s="3" t="s">
        <v>10678</v>
      </c>
      <c r="I5727" s="3" t="s">
        <v>10</v>
      </c>
    </row>
    <row r="5728" spans="1:9" x14ac:dyDescent="0.2">
      <c r="A5728" s="2" t="s">
        <v>10679</v>
      </c>
      <c r="B5728" s="3">
        <v>273.88714107351802</v>
      </c>
      <c r="C5728" s="3">
        <v>0.14083005441866001</v>
      </c>
      <c r="D5728" s="3">
        <v>4.9494379363247097E-2</v>
      </c>
      <c r="E5728" s="3">
        <v>2.8453746916409699</v>
      </c>
      <c r="F5728" s="3">
        <v>4.4359209009856397E-3</v>
      </c>
      <c r="G5728" s="3">
        <v>1.34039420326769E-2</v>
      </c>
      <c r="H5728" s="3" t="s">
        <v>31</v>
      </c>
      <c r="I5728" s="3" t="s">
        <v>10</v>
      </c>
    </row>
    <row r="5729" spans="1:9" x14ac:dyDescent="0.2">
      <c r="A5729" s="2" t="s">
        <v>10680</v>
      </c>
      <c r="B5729" s="3">
        <v>385.065017875222</v>
      </c>
      <c r="C5729" s="3">
        <v>-0.169919650506028</v>
      </c>
      <c r="D5729" s="3">
        <v>5.9718389323747199E-2</v>
      </c>
      <c r="E5729" s="3">
        <v>-2.8453488520069401</v>
      </c>
      <c r="F5729" s="3">
        <v>4.4362808029365696E-3</v>
      </c>
      <c r="G5729" s="3">
        <v>1.34039420326769E-2</v>
      </c>
      <c r="H5729" s="3" t="s">
        <v>10681</v>
      </c>
      <c r="I5729" s="3" t="s">
        <v>23</v>
      </c>
    </row>
    <row r="5730" spans="1:9" x14ac:dyDescent="0.2">
      <c r="A5730" s="2" t="s">
        <v>10682</v>
      </c>
      <c r="B5730" s="3">
        <v>53.9527172284903</v>
      </c>
      <c r="C5730" s="3">
        <v>-0.21726582622021001</v>
      </c>
      <c r="D5730" s="3">
        <v>7.6359132968907298E-2</v>
      </c>
      <c r="E5730" s="3">
        <v>-2.8453155211791001</v>
      </c>
      <c r="F5730" s="3">
        <v>4.4367450834992897E-3</v>
      </c>
      <c r="G5730" s="3">
        <v>1.34039420326769E-2</v>
      </c>
      <c r="H5730" s="3" t="s">
        <v>31</v>
      </c>
      <c r="I5730" s="3" t="s">
        <v>23</v>
      </c>
    </row>
    <row r="5731" spans="1:9" x14ac:dyDescent="0.2">
      <c r="A5731" s="2" t="s">
        <v>10683</v>
      </c>
      <c r="B5731" s="3">
        <v>2256.7350822693802</v>
      </c>
      <c r="C5731" s="3">
        <v>0.130885928680746</v>
      </c>
      <c r="D5731" s="3">
        <v>4.6001409194505398E-2</v>
      </c>
      <c r="E5731" s="3">
        <v>2.8452591121138799</v>
      </c>
      <c r="F5731" s="3">
        <v>4.4375309318583998E-3</v>
      </c>
      <c r="G5731" s="3">
        <v>1.34039765041196E-2</v>
      </c>
      <c r="H5731" s="3" t="s">
        <v>10684</v>
      </c>
      <c r="I5731" s="3" t="s">
        <v>10</v>
      </c>
    </row>
    <row r="5732" spans="1:9" x14ac:dyDescent="0.2">
      <c r="A5732" s="2" t="s">
        <v>10685</v>
      </c>
      <c r="B5732" s="3">
        <v>94.663867085183995</v>
      </c>
      <c r="C5732" s="3">
        <v>-0.27897773185907698</v>
      </c>
      <c r="D5732" s="3">
        <v>9.8063533399299199E-2</v>
      </c>
      <c r="E5732" s="3">
        <v>-2.8448672221826299</v>
      </c>
      <c r="F5732" s="3">
        <v>4.4429939286000598E-3</v>
      </c>
      <c r="G5732" s="3">
        <v>1.34158148923479E-2</v>
      </c>
      <c r="H5732" s="3" t="s">
        <v>10686</v>
      </c>
      <c r="I5732" s="3" t="s">
        <v>23</v>
      </c>
    </row>
    <row r="5733" spans="1:9" x14ac:dyDescent="0.2">
      <c r="A5733" s="2" t="s">
        <v>10687</v>
      </c>
      <c r="B5733" s="3">
        <v>7378.2605191836001</v>
      </c>
      <c r="C5733" s="3">
        <v>6.7914151400670197E-2</v>
      </c>
      <c r="D5733" s="3">
        <v>2.3872524506999001E-2</v>
      </c>
      <c r="E5733" s="3">
        <v>2.8448667580489402</v>
      </c>
      <c r="F5733" s="3">
        <v>4.4430004022959499E-3</v>
      </c>
      <c r="G5733" s="3">
        <v>1.34158148923479E-2</v>
      </c>
      <c r="H5733" s="3" t="s">
        <v>10688</v>
      </c>
      <c r="I5733" s="3" t="s">
        <v>10</v>
      </c>
    </row>
    <row r="5734" spans="1:9" x14ac:dyDescent="0.2">
      <c r="A5734" s="2" t="s">
        <v>10689</v>
      </c>
      <c r="B5734" s="3">
        <v>639.24103569571002</v>
      </c>
      <c r="C5734" s="3">
        <v>6.2456058777307401E-2</v>
      </c>
      <c r="D5734" s="3">
        <v>2.1956101978858601E-2</v>
      </c>
      <c r="E5734" s="3">
        <v>2.84458775229984</v>
      </c>
      <c r="F5734" s="3">
        <v>4.4468934973302303E-3</v>
      </c>
      <c r="G5734" s="3">
        <v>1.34236224449393E-2</v>
      </c>
      <c r="H5734" s="3" t="s">
        <v>10690</v>
      </c>
      <c r="I5734" s="3" t="s">
        <v>10</v>
      </c>
    </row>
    <row r="5735" spans="1:9" x14ac:dyDescent="0.2">
      <c r="A5735" s="2" t="s">
        <v>10691</v>
      </c>
      <c r="B5735" s="3">
        <v>1218.8798699430199</v>
      </c>
      <c r="C5735" s="3">
        <v>0.10760465796853</v>
      </c>
      <c r="D5735" s="3">
        <v>3.7828088922451299E-2</v>
      </c>
      <c r="E5735" s="3">
        <v>2.8445702924385698</v>
      </c>
      <c r="F5735" s="3">
        <v>4.4471372255189502E-3</v>
      </c>
      <c r="G5735" s="3">
        <v>1.34236224449393E-2</v>
      </c>
      <c r="H5735" s="3" t="s">
        <v>10692</v>
      </c>
      <c r="I5735" s="3" t="s">
        <v>10</v>
      </c>
    </row>
    <row r="5736" spans="1:9" x14ac:dyDescent="0.2">
      <c r="A5736" s="2" t="s">
        <v>10693</v>
      </c>
      <c r="B5736" s="3">
        <v>28.6384236998658</v>
      </c>
      <c r="C5736" s="3">
        <v>-0.29642383354760399</v>
      </c>
      <c r="D5736" s="3">
        <v>0.104209722401406</v>
      </c>
      <c r="E5736" s="3">
        <v>-2.8444930733603502</v>
      </c>
      <c r="F5736" s="3">
        <v>4.4482152982679504E-3</v>
      </c>
      <c r="G5736" s="3">
        <v>1.34245353761851E-2</v>
      </c>
      <c r="H5736" s="3" t="s">
        <v>31</v>
      </c>
      <c r="I5736" s="3" t="s">
        <v>23</v>
      </c>
    </row>
    <row r="5737" spans="1:9" x14ac:dyDescent="0.2">
      <c r="A5737" s="2" t="s">
        <v>10694</v>
      </c>
      <c r="B5737" s="3">
        <v>950.53297415964801</v>
      </c>
      <c r="C5737" s="3">
        <v>0.103597648646686</v>
      </c>
      <c r="D5737" s="3">
        <v>3.6421760974609502E-2</v>
      </c>
      <c r="E5737" s="3">
        <v>2.8443887905064802</v>
      </c>
      <c r="F5737" s="3">
        <v>4.4496715902968102E-3</v>
      </c>
      <c r="G5737" s="3">
        <v>1.34265892407352E-2</v>
      </c>
      <c r="H5737" s="3" t="s">
        <v>10695</v>
      </c>
      <c r="I5737" s="3" t="s">
        <v>10</v>
      </c>
    </row>
    <row r="5738" spans="1:9" x14ac:dyDescent="0.2">
      <c r="A5738" s="2" t="s">
        <v>10696</v>
      </c>
      <c r="B5738" s="3">
        <v>117.99089312586401</v>
      </c>
      <c r="C5738" s="3">
        <v>-1.00600883308074</v>
      </c>
      <c r="D5738" s="3">
        <v>0.35378046582363798</v>
      </c>
      <c r="E5738" s="3">
        <v>-2.8435963267181599</v>
      </c>
      <c r="F5738" s="3">
        <v>4.4607523340837903E-3</v>
      </c>
      <c r="G5738" s="3">
        <v>1.3455437536598299E-2</v>
      </c>
      <c r="H5738" s="3" t="s">
        <v>10697</v>
      </c>
      <c r="I5738" s="3" t="s">
        <v>23</v>
      </c>
    </row>
    <row r="5739" spans="1:9" x14ac:dyDescent="0.2">
      <c r="A5739" s="2" t="s">
        <v>10698</v>
      </c>
      <c r="B5739" s="3">
        <v>4299.7432690106598</v>
      </c>
      <c r="C5739" s="3">
        <v>0.169503409977416</v>
      </c>
      <c r="D5739" s="3">
        <v>5.9609215626555197E-2</v>
      </c>
      <c r="E5739" s="3">
        <v>2.8435772589147099</v>
      </c>
      <c r="F5739" s="3">
        <v>4.4610192602880603E-3</v>
      </c>
      <c r="G5739" s="3">
        <v>1.3455437536598299E-2</v>
      </c>
      <c r="H5739" s="3" t="s">
        <v>10699</v>
      </c>
      <c r="I5739" s="3" t="s">
        <v>10</v>
      </c>
    </row>
    <row r="5740" spans="1:9" x14ac:dyDescent="0.2">
      <c r="A5740" s="2" t="s">
        <v>10700</v>
      </c>
      <c r="B5740" s="3">
        <v>15.999359416083101</v>
      </c>
      <c r="C5740" s="3">
        <v>-0.34773575296922299</v>
      </c>
      <c r="D5740" s="3">
        <v>0.122289807099873</v>
      </c>
      <c r="E5740" s="3">
        <v>-2.8435383227420501</v>
      </c>
      <c r="F5740" s="3">
        <v>4.4615643646023703E-3</v>
      </c>
      <c r="G5740" s="3">
        <v>1.3455437536598299E-2</v>
      </c>
      <c r="H5740" s="3" t="s">
        <v>31</v>
      </c>
      <c r="I5740" s="3" t="s">
        <v>23</v>
      </c>
    </row>
    <row r="5741" spans="1:9" x14ac:dyDescent="0.2">
      <c r="A5741" s="2" t="s">
        <v>10701</v>
      </c>
      <c r="B5741" s="3">
        <v>56.084960956785999</v>
      </c>
      <c r="C5741" s="3">
        <v>-0.254243940351215</v>
      </c>
      <c r="D5741" s="3">
        <v>8.9436740519938607E-2</v>
      </c>
      <c r="E5741" s="3">
        <v>-2.8427236823834798</v>
      </c>
      <c r="F5741" s="3">
        <v>4.4729831361979703E-3</v>
      </c>
      <c r="G5741" s="3">
        <v>1.3487524759810901E-2</v>
      </c>
      <c r="H5741" s="3" t="s">
        <v>10702</v>
      </c>
      <c r="I5741" s="3" t="s">
        <v>23</v>
      </c>
    </row>
    <row r="5742" spans="1:9" x14ac:dyDescent="0.2">
      <c r="A5742" s="2" t="s">
        <v>10703</v>
      </c>
      <c r="B5742" s="3">
        <v>1200.7036540286799</v>
      </c>
      <c r="C5742" s="3">
        <v>0.11618064163035401</v>
      </c>
      <c r="D5742" s="3">
        <v>4.0893833235307701E-2</v>
      </c>
      <c r="E5742" s="3">
        <v>2.8410308459429001</v>
      </c>
      <c r="F5742" s="3">
        <v>4.4967962652220301E-3</v>
      </c>
      <c r="G5742" s="3">
        <v>1.3556967385205201E-2</v>
      </c>
      <c r="H5742" s="3" t="s">
        <v>10704</v>
      </c>
      <c r="I5742" s="3" t="s">
        <v>10</v>
      </c>
    </row>
    <row r="5743" spans="1:9" x14ac:dyDescent="0.2">
      <c r="A5743" s="2" t="s">
        <v>10705</v>
      </c>
      <c r="B5743" s="3">
        <v>1199.4628519325199</v>
      </c>
      <c r="C5743" s="3">
        <v>0.15577020241603901</v>
      </c>
      <c r="D5743" s="3">
        <v>5.4830301974543201E-2</v>
      </c>
      <c r="E5743" s="3">
        <v>2.84095102172446</v>
      </c>
      <c r="F5743" s="3">
        <v>4.4979219829962697E-3</v>
      </c>
      <c r="G5743" s="3">
        <v>1.35579995962556E-2</v>
      </c>
      <c r="H5743" s="3" t="s">
        <v>10706</v>
      </c>
      <c r="I5743" s="3" t="s">
        <v>10</v>
      </c>
    </row>
    <row r="5744" spans="1:9" x14ac:dyDescent="0.2">
      <c r="A5744" s="2" t="s">
        <v>10707</v>
      </c>
      <c r="B5744" s="3">
        <v>139.99046355869899</v>
      </c>
      <c r="C5744" s="3">
        <v>0.110898701723847</v>
      </c>
      <c r="D5744" s="3">
        <v>3.9043932897221197E-2</v>
      </c>
      <c r="E5744" s="3">
        <v>2.8403568363816101</v>
      </c>
      <c r="F5744" s="3">
        <v>4.5063094844424098E-3</v>
      </c>
      <c r="G5744" s="3">
        <v>1.35809166910551E-2</v>
      </c>
      <c r="H5744" s="3" t="s">
        <v>10708</v>
      </c>
      <c r="I5744" s="3" t="s">
        <v>10</v>
      </c>
    </row>
    <row r="5745" spans="1:9" x14ac:dyDescent="0.2">
      <c r="A5745" s="2" t="s">
        <v>10709</v>
      </c>
      <c r="B5745" s="3">
        <v>1010.6097746496</v>
      </c>
      <c r="C5745" s="3">
        <v>0.133936836745813</v>
      </c>
      <c r="D5745" s="3">
        <v>4.7158550013012897E-2</v>
      </c>
      <c r="E5745" s="3">
        <v>2.84013899301091</v>
      </c>
      <c r="F5745" s="3">
        <v>4.5093881026869497E-3</v>
      </c>
      <c r="G5745" s="3">
        <v>1.35878289138764E-2</v>
      </c>
      <c r="H5745" s="3" t="s">
        <v>31</v>
      </c>
      <c r="I5745" s="3" t="s">
        <v>10</v>
      </c>
    </row>
    <row r="5746" spans="1:9" x14ac:dyDescent="0.2">
      <c r="A5746" s="2" t="s">
        <v>10710</v>
      </c>
      <c r="B5746" s="3">
        <v>45.4865304793992</v>
      </c>
      <c r="C5746" s="3">
        <v>-0.25106483801862101</v>
      </c>
      <c r="D5746" s="3">
        <v>8.8434946163480202E-2</v>
      </c>
      <c r="E5746" s="3">
        <v>-2.8389776769299302</v>
      </c>
      <c r="F5746" s="3">
        <v>4.5258322967259299E-3</v>
      </c>
      <c r="G5746" s="3">
        <v>1.3635005290118799E-2</v>
      </c>
      <c r="H5746" s="3" t="s">
        <v>10711</v>
      </c>
      <c r="I5746" s="3" t="s">
        <v>23</v>
      </c>
    </row>
    <row r="5747" spans="1:9" x14ac:dyDescent="0.2">
      <c r="A5747" s="2" t="s">
        <v>10712</v>
      </c>
      <c r="B5747" s="3">
        <v>23.460143463960598</v>
      </c>
      <c r="C5747" s="3">
        <v>-0.55464616610550899</v>
      </c>
      <c r="D5747" s="3">
        <v>0.19538256626980499</v>
      </c>
      <c r="E5747" s="3">
        <v>-2.8387699920963998</v>
      </c>
      <c r="F5747" s="3">
        <v>4.5287788262435404E-3</v>
      </c>
      <c r="G5747" s="3">
        <v>1.3640250720126E-2</v>
      </c>
      <c r="H5747" s="3" t="s">
        <v>10713</v>
      </c>
      <c r="I5747" s="3" t="s">
        <v>23</v>
      </c>
    </row>
    <row r="5748" spans="1:9" x14ac:dyDescent="0.2">
      <c r="A5748" s="2" t="s">
        <v>10714</v>
      </c>
      <c r="B5748" s="3">
        <v>88.881631805068693</v>
      </c>
      <c r="C5748" s="3">
        <v>-0.467478884868051</v>
      </c>
      <c r="D5748" s="3">
        <v>0.164678078234372</v>
      </c>
      <c r="E5748" s="3">
        <v>-2.83874386852347</v>
      </c>
      <c r="F5748" s="3">
        <v>4.5291495775690001E-3</v>
      </c>
      <c r="G5748" s="3">
        <v>1.3640250720126E-2</v>
      </c>
      <c r="H5748" s="3" t="s">
        <v>10715</v>
      </c>
      <c r="I5748" s="3" t="s">
        <v>23</v>
      </c>
    </row>
    <row r="5749" spans="1:9" x14ac:dyDescent="0.2">
      <c r="A5749" s="2" t="s">
        <v>10716</v>
      </c>
      <c r="B5749" s="3">
        <v>51.276220907826897</v>
      </c>
      <c r="C5749" s="3">
        <v>-0.266302112257227</v>
      </c>
      <c r="D5749" s="3">
        <v>9.3815331458153906E-2</v>
      </c>
      <c r="E5749" s="3">
        <v>-2.8385777475615601</v>
      </c>
      <c r="F5749" s="3">
        <v>4.5315078451487398E-3</v>
      </c>
      <c r="G5749" s="3">
        <v>1.36449787376191E-2</v>
      </c>
      <c r="H5749" s="3" t="s">
        <v>10717</v>
      </c>
      <c r="I5749" s="3" t="s">
        <v>23</v>
      </c>
    </row>
    <row r="5750" spans="1:9" x14ac:dyDescent="0.2">
      <c r="A5750" s="2" t="s">
        <v>10718</v>
      </c>
      <c r="B5750" s="3">
        <v>436.66049679871099</v>
      </c>
      <c r="C5750" s="3">
        <v>-0.11866875005678</v>
      </c>
      <c r="D5750" s="3">
        <v>4.1807230848689703E-2</v>
      </c>
      <c r="E5750" s="3">
        <v>-2.8384742937476601</v>
      </c>
      <c r="F5750" s="3">
        <v>4.5329770464727004E-3</v>
      </c>
      <c r="G5750" s="3">
        <v>1.3647028478057001E-2</v>
      </c>
      <c r="H5750" s="3" t="s">
        <v>10719</v>
      </c>
      <c r="I5750" s="3" t="s">
        <v>23</v>
      </c>
    </row>
    <row r="5751" spans="1:9" x14ac:dyDescent="0.2">
      <c r="A5751" s="2" t="s">
        <v>10720</v>
      </c>
      <c r="B5751" s="3">
        <v>18.0330041206551</v>
      </c>
      <c r="C5751" s="3">
        <v>-0.402448624486967</v>
      </c>
      <c r="D5751" s="3">
        <v>0.141796402767878</v>
      </c>
      <c r="E5751" s="3">
        <v>-2.83821462767134</v>
      </c>
      <c r="F5751" s="3">
        <v>4.5366666002091202E-3</v>
      </c>
      <c r="G5751" s="3">
        <v>1.3655329418418599E-2</v>
      </c>
      <c r="H5751" s="3" t="s">
        <v>10721</v>
      </c>
      <c r="I5751" s="3" t="s">
        <v>23</v>
      </c>
    </row>
    <row r="5752" spans="1:9" x14ac:dyDescent="0.2">
      <c r="A5752" s="2" t="s">
        <v>10722</v>
      </c>
      <c r="B5752" s="3">
        <v>1313.88962584105</v>
      </c>
      <c r="C5752" s="3">
        <v>7.7031448072678102E-2</v>
      </c>
      <c r="D5752" s="3">
        <v>2.71413913464413E-2</v>
      </c>
      <c r="E5752" s="3">
        <v>2.8381539873702302</v>
      </c>
      <c r="F5752" s="3">
        <v>4.5375286202782601E-3</v>
      </c>
      <c r="G5752" s="3">
        <v>1.3655329418418599E-2</v>
      </c>
      <c r="H5752" s="3" t="s">
        <v>10723</v>
      </c>
      <c r="I5752" s="3" t="s">
        <v>10</v>
      </c>
    </row>
    <row r="5753" spans="1:9" x14ac:dyDescent="0.2">
      <c r="A5753" s="2" t="s">
        <v>10724</v>
      </c>
      <c r="B5753" s="3">
        <v>22.6373259312629</v>
      </c>
      <c r="C5753" s="3">
        <v>-0.54208799080770997</v>
      </c>
      <c r="D5753" s="3">
        <v>0.19100291420448501</v>
      </c>
      <c r="E5753" s="3">
        <v>-2.8381137170889401</v>
      </c>
      <c r="F5753" s="3">
        <v>4.5381011563868498E-3</v>
      </c>
      <c r="G5753" s="3">
        <v>1.3655329418418599E-2</v>
      </c>
      <c r="H5753" s="3" t="s">
        <v>10725</v>
      </c>
      <c r="I5753" s="3" t="s">
        <v>23</v>
      </c>
    </row>
    <row r="5754" spans="1:9" x14ac:dyDescent="0.2">
      <c r="A5754" s="2" t="s">
        <v>10726</v>
      </c>
      <c r="B5754" s="3">
        <v>11.9510609232115</v>
      </c>
      <c r="C5754" s="3">
        <v>-0.44456125564934201</v>
      </c>
      <c r="D5754" s="3">
        <v>0.15667016624735899</v>
      </c>
      <c r="E5754" s="3">
        <v>-2.83756165131941</v>
      </c>
      <c r="F5754" s="3">
        <v>4.5459566614101101E-3</v>
      </c>
      <c r="G5754" s="3">
        <v>1.36765892396465E-2</v>
      </c>
      <c r="H5754" s="3" t="s">
        <v>31</v>
      </c>
      <c r="I5754" s="3" t="s">
        <v>23</v>
      </c>
    </row>
    <row r="5755" spans="1:9" x14ac:dyDescent="0.2">
      <c r="A5755" s="2" t="s">
        <v>10727</v>
      </c>
      <c r="B5755" s="3">
        <v>7104.7255000229497</v>
      </c>
      <c r="C5755" s="3">
        <v>-0.26206649019710099</v>
      </c>
      <c r="D5755" s="3">
        <v>9.2362524605822102E-2</v>
      </c>
      <c r="E5755" s="3">
        <v>-2.83736820009553</v>
      </c>
      <c r="F5755" s="3">
        <v>4.5487122483458299E-3</v>
      </c>
      <c r="G5755" s="3">
        <v>1.3682501146049599E-2</v>
      </c>
      <c r="H5755" s="3" t="s">
        <v>10728</v>
      </c>
      <c r="I5755" s="3" t="s">
        <v>23</v>
      </c>
    </row>
    <row r="5756" spans="1:9" x14ac:dyDescent="0.2">
      <c r="A5756" s="2" t="s">
        <v>10729</v>
      </c>
      <c r="B5756" s="3">
        <v>846.29955658914196</v>
      </c>
      <c r="C5756" s="3">
        <v>-0.17348144328732501</v>
      </c>
      <c r="D5756" s="3">
        <v>6.1146809774604398E-2</v>
      </c>
      <c r="E5756" s="3">
        <v>-2.8371299161281001</v>
      </c>
      <c r="F5756" s="3">
        <v>4.5521085281524801E-3</v>
      </c>
      <c r="G5756" s="3">
        <v>1.36903378636426E-2</v>
      </c>
      <c r="H5756" s="3" t="s">
        <v>10730</v>
      </c>
      <c r="I5756" s="3" t="s">
        <v>23</v>
      </c>
    </row>
    <row r="5757" spans="1:9" x14ac:dyDescent="0.2">
      <c r="A5757" s="2" t="s">
        <v>10731</v>
      </c>
      <c r="B5757" s="3">
        <v>2281.1014391151698</v>
      </c>
      <c r="C5757" s="3">
        <v>9.2766334242160603E-2</v>
      </c>
      <c r="D5757" s="3">
        <v>3.2704301764990999E-2</v>
      </c>
      <c r="E5757" s="3">
        <v>2.8365178045618502</v>
      </c>
      <c r="F5757" s="3">
        <v>4.5608435331330301E-3</v>
      </c>
      <c r="G5757" s="3">
        <v>1.37142251340282E-2</v>
      </c>
      <c r="H5757" s="3" t="s">
        <v>10732</v>
      </c>
      <c r="I5757" s="3" t="s">
        <v>10</v>
      </c>
    </row>
    <row r="5758" spans="1:9" x14ac:dyDescent="0.2">
      <c r="A5758" s="2" t="s">
        <v>10733</v>
      </c>
      <c r="B5758" s="3">
        <v>45.039957254129703</v>
      </c>
      <c r="C5758" s="3">
        <v>-0.243274518478657</v>
      </c>
      <c r="D5758" s="3">
        <v>8.5781769008178896E-2</v>
      </c>
      <c r="E5758" s="3">
        <v>-2.83596994199854</v>
      </c>
      <c r="F5758" s="3">
        <v>4.5686745591628896E-3</v>
      </c>
      <c r="G5758" s="3">
        <v>1.3735386359213401E-2</v>
      </c>
      <c r="H5758" s="3" t="s">
        <v>10734</v>
      </c>
      <c r="I5758" s="3" t="s">
        <v>23</v>
      </c>
    </row>
    <row r="5759" spans="1:9" x14ac:dyDescent="0.2">
      <c r="A5759" s="2" t="s">
        <v>10735</v>
      </c>
      <c r="B5759" s="3">
        <v>142.59882487784901</v>
      </c>
      <c r="C5759" s="3">
        <v>-0.184397029801567</v>
      </c>
      <c r="D5759" s="3">
        <v>6.50248706587956E-2</v>
      </c>
      <c r="E5759" s="3">
        <v>-2.8357923350459502</v>
      </c>
      <c r="F5759" s="3">
        <v>4.5712158463465996E-3</v>
      </c>
      <c r="G5759" s="3">
        <v>1.37382996544731E-2</v>
      </c>
      <c r="H5759" s="3" t="s">
        <v>10736</v>
      </c>
      <c r="I5759" s="3" t="s">
        <v>23</v>
      </c>
    </row>
    <row r="5760" spans="1:9" x14ac:dyDescent="0.2">
      <c r="A5760" s="2" t="s">
        <v>10737</v>
      </c>
      <c r="B5760" s="3">
        <v>418.25207570971202</v>
      </c>
      <c r="C5760" s="3">
        <v>0.109339008726471</v>
      </c>
      <c r="D5760" s="3">
        <v>3.8556790087287997E-2</v>
      </c>
      <c r="E5760" s="3">
        <v>2.8357912699407999</v>
      </c>
      <c r="F5760" s="3">
        <v>4.5712310902536902E-3</v>
      </c>
      <c r="G5760" s="3">
        <v>1.37382996544731E-2</v>
      </c>
      <c r="H5760" s="3" t="s">
        <v>10738</v>
      </c>
      <c r="I5760" s="3" t="s">
        <v>10</v>
      </c>
    </row>
    <row r="5761" spans="1:9" x14ac:dyDescent="0.2">
      <c r="A5761" s="2" t="s">
        <v>10739</v>
      </c>
      <c r="B5761" s="3">
        <v>6335.6700354103496</v>
      </c>
      <c r="C5761" s="3">
        <v>0.108552998099292</v>
      </c>
      <c r="D5761" s="3">
        <v>3.8280574217597702E-2</v>
      </c>
      <c r="E5761" s="3">
        <v>2.8357202136583899</v>
      </c>
      <c r="F5761" s="3">
        <v>4.5722481599115303E-3</v>
      </c>
      <c r="G5761" s="3">
        <v>1.3738970686067499E-2</v>
      </c>
      <c r="H5761" s="3" t="s">
        <v>10740</v>
      </c>
      <c r="I5761" s="3" t="s">
        <v>10</v>
      </c>
    </row>
    <row r="5762" spans="1:9" x14ac:dyDescent="0.2">
      <c r="A5762" s="2" t="s">
        <v>10741</v>
      </c>
      <c r="B5762" s="3">
        <v>11.957330389025801</v>
      </c>
      <c r="C5762" s="3">
        <v>-0.35586474581798999</v>
      </c>
      <c r="D5762" s="3">
        <v>0.125518261017521</v>
      </c>
      <c r="E5762" s="3">
        <v>-2.8351631303138798</v>
      </c>
      <c r="F5762" s="3">
        <v>4.5802291211533503E-3</v>
      </c>
      <c r="G5762" s="3">
        <v>1.3760563379434499E-2</v>
      </c>
      <c r="H5762" s="3" t="s">
        <v>31</v>
      </c>
      <c r="I5762" s="3" t="s">
        <v>23</v>
      </c>
    </row>
    <row r="5763" spans="1:9" x14ac:dyDescent="0.2">
      <c r="A5763" s="2" t="s">
        <v>10742</v>
      </c>
      <c r="B5763" s="3">
        <v>380.044388851338</v>
      </c>
      <c r="C5763" s="3">
        <v>-0.31843689143759102</v>
      </c>
      <c r="D5763" s="3">
        <v>0.112327511576631</v>
      </c>
      <c r="E5763" s="3">
        <v>-2.8348966959919601</v>
      </c>
      <c r="F5763" s="3">
        <v>4.5840506063054799E-3</v>
      </c>
      <c r="G5763" s="3">
        <v>1.37696542682984E-2</v>
      </c>
      <c r="H5763" s="3" t="s">
        <v>10743</v>
      </c>
      <c r="I5763" s="3" t="s">
        <v>23</v>
      </c>
    </row>
    <row r="5764" spans="1:9" x14ac:dyDescent="0.2">
      <c r="A5764" s="2" t="s">
        <v>10744</v>
      </c>
      <c r="B5764" s="3">
        <v>135.62537498824099</v>
      </c>
      <c r="C5764" s="3">
        <v>-1.18465931178164</v>
      </c>
      <c r="D5764" s="3">
        <v>0.41802589211923702</v>
      </c>
      <c r="E5764" s="3">
        <v>-2.8339376438522899</v>
      </c>
      <c r="F5764" s="3">
        <v>4.5978302721026501E-3</v>
      </c>
      <c r="G5764" s="3">
        <v>1.38086493752477E-2</v>
      </c>
      <c r="H5764" s="3" t="s">
        <v>10745</v>
      </c>
      <c r="I5764" s="3" t="s">
        <v>23</v>
      </c>
    </row>
    <row r="5765" spans="1:9" x14ac:dyDescent="0.2">
      <c r="A5765" s="2" t="s">
        <v>10746</v>
      </c>
      <c r="B5765" s="3">
        <v>392.70112687889502</v>
      </c>
      <c r="C5765" s="3">
        <v>-0.185322512675341</v>
      </c>
      <c r="D5765" s="3">
        <v>6.54021880466929E-2</v>
      </c>
      <c r="E5765" s="3">
        <v>-2.8335827624457002</v>
      </c>
      <c r="F5765" s="3">
        <v>4.6029387112528396E-3</v>
      </c>
      <c r="G5765" s="3">
        <v>1.38202889816227E-2</v>
      </c>
      <c r="H5765" s="3" t="s">
        <v>10747</v>
      </c>
      <c r="I5765" s="3" t="s">
        <v>23</v>
      </c>
    </row>
    <row r="5766" spans="1:9" x14ac:dyDescent="0.2">
      <c r="A5766" s="2" t="s">
        <v>10748</v>
      </c>
      <c r="B5766" s="3">
        <v>1549.7819473504701</v>
      </c>
      <c r="C5766" s="3">
        <v>0.104209534377567</v>
      </c>
      <c r="D5766" s="3">
        <v>3.6776926238228397E-2</v>
      </c>
      <c r="E5766" s="3">
        <v>2.8335574784726001</v>
      </c>
      <c r="F5766" s="3">
        <v>4.6033028645166901E-3</v>
      </c>
      <c r="G5766" s="3">
        <v>1.38202889816227E-2</v>
      </c>
      <c r="H5766" s="3" t="s">
        <v>10749</v>
      </c>
      <c r="I5766" s="3" t="s">
        <v>10</v>
      </c>
    </row>
    <row r="5767" spans="1:9" x14ac:dyDescent="0.2">
      <c r="A5767" s="2" t="s">
        <v>10750</v>
      </c>
      <c r="B5767" s="3">
        <v>45.624685815408398</v>
      </c>
      <c r="C5767" s="3">
        <v>-0.30847225505445303</v>
      </c>
      <c r="D5767" s="3">
        <v>0.108890819726051</v>
      </c>
      <c r="E5767" s="3">
        <v>-2.8328582320393201</v>
      </c>
      <c r="F5767" s="3">
        <v>4.6133841284627802E-3</v>
      </c>
      <c r="G5767" s="3">
        <v>1.3848153398444999E-2</v>
      </c>
      <c r="H5767" s="3" t="s">
        <v>31</v>
      </c>
      <c r="I5767" s="3" t="s">
        <v>23</v>
      </c>
    </row>
    <row r="5768" spans="1:9" x14ac:dyDescent="0.2">
      <c r="A5768" s="2" t="s">
        <v>10751</v>
      </c>
      <c r="B5768" s="3">
        <v>47.379583162103998</v>
      </c>
      <c r="C5768" s="3">
        <v>-0.22136889835368301</v>
      </c>
      <c r="D5768" s="3">
        <v>7.8155585849619194E-2</v>
      </c>
      <c r="E5768" s="3">
        <v>-2.8324130124188902</v>
      </c>
      <c r="F5768" s="3">
        <v>4.6198134184527902E-3</v>
      </c>
      <c r="G5768" s="3">
        <v>1.38627524795733E-2</v>
      </c>
      <c r="H5768" s="3" t="s">
        <v>31</v>
      </c>
      <c r="I5768" s="3" t="s">
        <v>23</v>
      </c>
    </row>
    <row r="5769" spans="1:9" x14ac:dyDescent="0.2">
      <c r="A5769" s="2" t="s">
        <v>10752</v>
      </c>
      <c r="B5769" s="3">
        <v>1902.42152241281</v>
      </c>
      <c r="C5769" s="3">
        <v>8.3595936966104206E-2</v>
      </c>
      <c r="D5769" s="3">
        <v>2.9514061131993601E-2</v>
      </c>
      <c r="E5769" s="3">
        <v>2.8324105107814299</v>
      </c>
      <c r="F5769" s="3">
        <v>4.6198495668002401E-3</v>
      </c>
      <c r="G5769" s="3">
        <v>1.38627524795733E-2</v>
      </c>
      <c r="H5769" s="3" t="s">
        <v>10753</v>
      </c>
      <c r="I5769" s="3" t="s">
        <v>10</v>
      </c>
    </row>
    <row r="5770" spans="1:9" x14ac:dyDescent="0.2">
      <c r="A5770" s="2" t="s">
        <v>10754</v>
      </c>
      <c r="B5770" s="3">
        <v>423.96280402696499</v>
      </c>
      <c r="C5770" s="3">
        <v>0.107539968567674</v>
      </c>
      <c r="D5770" s="3">
        <v>3.7969711405821997E-2</v>
      </c>
      <c r="E5770" s="3">
        <v>2.8322566747553499</v>
      </c>
      <c r="F5770" s="3">
        <v>4.6220729703076403E-3</v>
      </c>
      <c r="G5770" s="3">
        <v>1.38670201022854E-2</v>
      </c>
      <c r="H5770" s="3" t="s">
        <v>31</v>
      </c>
      <c r="I5770" s="3" t="s">
        <v>10</v>
      </c>
    </row>
    <row r="5771" spans="1:9" x14ac:dyDescent="0.2">
      <c r="A5771" s="2" t="s">
        <v>10755</v>
      </c>
      <c r="B5771" s="3">
        <v>10.9588657368973</v>
      </c>
      <c r="C5771" s="3">
        <v>-0.41793448539719202</v>
      </c>
      <c r="D5771" s="3">
        <v>0.147585729842927</v>
      </c>
      <c r="E5771" s="3">
        <v>-2.8318082367583401</v>
      </c>
      <c r="F5771" s="3">
        <v>4.6285598084163998E-3</v>
      </c>
      <c r="G5771" s="3">
        <v>1.3880521365916601E-2</v>
      </c>
      <c r="H5771" s="3" t="s">
        <v>10756</v>
      </c>
      <c r="I5771" s="3" t="s">
        <v>23</v>
      </c>
    </row>
    <row r="5772" spans="1:9" x14ac:dyDescent="0.2">
      <c r="A5772" s="2" t="s">
        <v>10757</v>
      </c>
      <c r="B5772" s="3">
        <v>100.000212828288</v>
      </c>
      <c r="C5772" s="3">
        <v>0.25310951498470102</v>
      </c>
      <c r="D5772" s="3">
        <v>8.9382397969734698E-2</v>
      </c>
      <c r="E5772" s="3">
        <v>2.8317601757608402</v>
      </c>
      <c r="F5772" s="3">
        <v>4.6292555191887403E-3</v>
      </c>
      <c r="G5772" s="3">
        <v>1.3880521365916601E-2</v>
      </c>
      <c r="H5772" s="3" t="s">
        <v>10758</v>
      </c>
      <c r="I5772" s="3" t="s">
        <v>10</v>
      </c>
    </row>
    <row r="5773" spans="1:9" x14ac:dyDescent="0.2">
      <c r="A5773" s="2" t="s">
        <v>10759</v>
      </c>
      <c r="B5773" s="3">
        <v>22.322962978520199</v>
      </c>
      <c r="C5773" s="3">
        <v>-0.89812154150339196</v>
      </c>
      <c r="D5773" s="3">
        <v>0.31716112783676897</v>
      </c>
      <c r="E5773" s="3">
        <v>-2.8317516324561098</v>
      </c>
      <c r="F5773" s="3">
        <v>4.6293791983842199E-3</v>
      </c>
      <c r="G5773" s="3">
        <v>1.3880521365916601E-2</v>
      </c>
      <c r="H5773" s="3" t="s">
        <v>10760</v>
      </c>
      <c r="I5773" s="3" t="s">
        <v>23</v>
      </c>
    </row>
    <row r="5774" spans="1:9" x14ac:dyDescent="0.2">
      <c r="A5774" s="2" t="s">
        <v>10761</v>
      </c>
      <c r="B5774" s="3">
        <v>5384.83089795468</v>
      </c>
      <c r="C5774" s="3">
        <v>-0.90905880671749595</v>
      </c>
      <c r="D5774" s="3">
        <v>0.32102664171162398</v>
      </c>
      <c r="E5774" s="3">
        <v>-2.8317238777150999</v>
      </c>
      <c r="F5774" s="3">
        <v>4.6297810171849101E-3</v>
      </c>
      <c r="G5774" s="3">
        <v>1.3880521365916601E-2</v>
      </c>
      <c r="H5774" s="3" t="s">
        <v>10762</v>
      </c>
      <c r="I5774" s="3" t="s">
        <v>23</v>
      </c>
    </row>
    <row r="5775" spans="1:9" x14ac:dyDescent="0.2">
      <c r="A5775" s="2" t="s">
        <v>10763</v>
      </c>
      <c r="B5775" s="3">
        <v>30.738880223207101</v>
      </c>
      <c r="C5775" s="3">
        <v>-0.38792143786609301</v>
      </c>
      <c r="D5775" s="3">
        <v>0.13699982889190099</v>
      </c>
      <c r="E5775" s="3">
        <v>-2.8315468785890299</v>
      </c>
      <c r="F5775" s="3">
        <v>4.6323442620831998E-3</v>
      </c>
      <c r="G5775" s="3">
        <v>1.38858009158531E-2</v>
      </c>
      <c r="H5775" s="3" t="s">
        <v>10764</v>
      </c>
      <c r="I5775" s="3" t="s">
        <v>23</v>
      </c>
    </row>
    <row r="5776" spans="1:9" x14ac:dyDescent="0.2">
      <c r="A5776" s="2" t="s">
        <v>10765</v>
      </c>
      <c r="B5776" s="3">
        <v>144.52941559832701</v>
      </c>
      <c r="C5776" s="3">
        <v>-0.34768625625919902</v>
      </c>
      <c r="D5776" s="3">
        <v>0.12284388830666799</v>
      </c>
      <c r="E5776" s="3">
        <v>-2.83030976185997</v>
      </c>
      <c r="F5776" s="3">
        <v>4.6502957005669998E-3</v>
      </c>
      <c r="G5776" s="3">
        <v>1.39371979195522E-2</v>
      </c>
      <c r="H5776" s="3" t="s">
        <v>10766</v>
      </c>
      <c r="I5776" s="3" t="s">
        <v>23</v>
      </c>
    </row>
    <row r="5777" spans="1:9" x14ac:dyDescent="0.2">
      <c r="A5777" s="2" t="s">
        <v>10767</v>
      </c>
      <c r="B5777" s="3">
        <v>22.9386820739029</v>
      </c>
      <c r="C5777" s="3">
        <v>-0.219928165189643</v>
      </c>
      <c r="D5777" s="3">
        <v>7.7709091742849901E-2</v>
      </c>
      <c r="E5777" s="3">
        <v>-2.8301471585514801</v>
      </c>
      <c r="F5777" s="3">
        <v>4.6526598673090197E-3</v>
      </c>
      <c r="G5777" s="3">
        <v>1.39418692838269E-2</v>
      </c>
      <c r="H5777" s="3" t="s">
        <v>10768</v>
      </c>
      <c r="I5777" s="3" t="s">
        <v>23</v>
      </c>
    </row>
    <row r="5778" spans="1:9" x14ac:dyDescent="0.2">
      <c r="A5778" s="2" t="s">
        <v>10769</v>
      </c>
      <c r="B5778" s="3">
        <v>283.26583925392202</v>
      </c>
      <c r="C5778" s="3">
        <v>-0.120248659106637</v>
      </c>
      <c r="D5778" s="3">
        <v>4.2498277233517102E-2</v>
      </c>
      <c r="E5778" s="3">
        <v>-2.8294949097795699</v>
      </c>
      <c r="F5778" s="3">
        <v>4.6621541640004E-3</v>
      </c>
      <c r="G5778" s="3">
        <v>1.3966507815963401E-2</v>
      </c>
      <c r="H5778" s="3" t="s">
        <v>10770</v>
      </c>
      <c r="I5778" s="3" t="s">
        <v>23</v>
      </c>
    </row>
    <row r="5779" spans="1:9" x14ac:dyDescent="0.2">
      <c r="A5779" s="2" t="s">
        <v>10771</v>
      </c>
      <c r="B5779" s="3">
        <v>975.80191880692996</v>
      </c>
      <c r="C5779" s="3">
        <v>0.17623302468763499</v>
      </c>
      <c r="D5779" s="3">
        <v>6.2284786485421302E-2</v>
      </c>
      <c r="E5779" s="3">
        <v>2.8294714429001799</v>
      </c>
      <c r="F5779" s="3">
        <v>4.6624960804620297E-3</v>
      </c>
      <c r="G5779" s="3">
        <v>1.3966507815963401E-2</v>
      </c>
      <c r="H5779" s="3" t="s">
        <v>10772</v>
      </c>
      <c r="I5779" s="3" t="s">
        <v>10</v>
      </c>
    </row>
    <row r="5780" spans="1:9" x14ac:dyDescent="0.2">
      <c r="A5780" s="2" t="s">
        <v>10773</v>
      </c>
      <c r="B5780" s="3">
        <v>19.3619489012844</v>
      </c>
      <c r="C5780" s="3">
        <v>-0.35353904223146598</v>
      </c>
      <c r="D5780" s="3">
        <v>0.12495632491022</v>
      </c>
      <c r="E5780" s="3">
        <v>-2.8293008976174798</v>
      </c>
      <c r="F5780" s="3">
        <v>4.6649816366553902E-3</v>
      </c>
      <c r="G5780" s="3">
        <v>1.3971535242642601E-2</v>
      </c>
      <c r="H5780" s="3" t="s">
        <v>31</v>
      </c>
      <c r="I5780" s="3" t="s">
        <v>23</v>
      </c>
    </row>
    <row r="5781" spans="1:9" x14ac:dyDescent="0.2">
      <c r="A5781" s="2" t="s">
        <v>10774</v>
      </c>
      <c r="B5781" s="3">
        <v>456.54160839262499</v>
      </c>
      <c r="C5781" s="3">
        <v>0.10064371094654501</v>
      </c>
      <c r="D5781" s="3">
        <v>3.5577841597008199E-2</v>
      </c>
      <c r="E5781" s="3">
        <v>2.8288312733116499</v>
      </c>
      <c r="F5781" s="3">
        <v>4.6718322232270999E-3</v>
      </c>
      <c r="G5781" s="3">
        <v>1.39896318546046E-2</v>
      </c>
      <c r="H5781" s="3" t="s">
        <v>10775</v>
      </c>
      <c r="I5781" s="3" t="s">
        <v>10</v>
      </c>
    </row>
    <row r="5782" spans="1:9" x14ac:dyDescent="0.2">
      <c r="A5782" s="2" t="s">
        <v>10776</v>
      </c>
      <c r="B5782" s="3">
        <v>7730.5388208662298</v>
      </c>
      <c r="C5782" s="3">
        <v>9.1989707063675402E-2</v>
      </c>
      <c r="D5782" s="3">
        <v>3.2522505527180397E-2</v>
      </c>
      <c r="E5782" s="3">
        <v>2.8284938559483299</v>
      </c>
      <c r="F5782" s="3">
        <v>4.6767598789343601E-3</v>
      </c>
      <c r="G5782" s="3">
        <v>1.40019650552838E-2</v>
      </c>
      <c r="H5782" s="3" t="s">
        <v>10777</v>
      </c>
      <c r="I5782" s="3" t="s">
        <v>10</v>
      </c>
    </row>
    <row r="5783" spans="1:9" x14ac:dyDescent="0.2">
      <c r="A5783" s="2" t="s">
        <v>10778</v>
      </c>
      <c r="B5783" s="3">
        <v>13181.4226928509</v>
      </c>
      <c r="C5783" s="3">
        <v>-0.139421153568585</v>
      </c>
      <c r="D5783" s="3">
        <v>4.9304866751464602E-2</v>
      </c>
      <c r="E5783" s="3">
        <v>-2.8277361395453502</v>
      </c>
      <c r="F5783" s="3">
        <v>4.6878427500267397E-3</v>
      </c>
      <c r="G5783" s="3">
        <v>1.4032719183234701E-2</v>
      </c>
      <c r="H5783" s="3" t="s">
        <v>10779</v>
      </c>
      <c r="I5783" s="3" t="s">
        <v>23</v>
      </c>
    </row>
    <row r="5784" spans="1:9" x14ac:dyDescent="0.2">
      <c r="A5784" s="2" t="s">
        <v>10780</v>
      </c>
      <c r="B5784" s="3">
        <v>2769.3605398958298</v>
      </c>
      <c r="C5784" s="3">
        <v>-0.124848958354481</v>
      </c>
      <c r="D5784" s="3">
        <v>4.4156884776753801E-2</v>
      </c>
      <c r="E5784" s="3">
        <v>-2.8273950706823299</v>
      </c>
      <c r="F5784" s="3">
        <v>4.6928392090035999E-3</v>
      </c>
      <c r="G5784" s="3">
        <v>1.40452465899074E-2</v>
      </c>
      <c r="H5784" s="3" t="s">
        <v>10781</v>
      </c>
      <c r="I5784" s="3" t="s">
        <v>23</v>
      </c>
    </row>
    <row r="5785" spans="1:9" x14ac:dyDescent="0.2">
      <c r="A5785" s="2" t="s">
        <v>10782</v>
      </c>
      <c r="B5785" s="3">
        <v>15.9220118567246</v>
      </c>
      <c r="C5785" s="3">
        <v>0.31873422974857502</v>
      </c>
      <c r="D5785" s="3">
        <v>0.112764287988419</v>
      </c>
      <c r="E5785" s="3">
        <v>2.8265529400700702</v>
      </c>
      <c r="F5785" s="3">
        <v>4.7051965829315199E-3</v>
      </c>
      <c r="G5785" s="3">
        <v>1.4079796413793E-2</v>
      </c>
      <c r="H5785" s="3" t="s">
        <v>10783</v>
      </c>
      <c r="I5785" s="3" t="s">
        <v>10</v>
      </c>
    </row>
    <row r="5786" spans="1:9" x14ac:dyDescent="0.2">
      <c r="A5786" s="2" t="s">
        <v>10784</v>
      </c>
      <c r="B5786" s="3">
        <v>45.485830722370103</v>
      </c>
      <c r="C5786" s="3">
        <v>-0.29919958525395002</v>
      </c>
      <c r="D5786" s="3">
        <v>0.105880856316067</v>
      </c>
      <c r="E5786" s="3">
        <v>-2.82581380302407</v>
      </c>
      <c r="F5786" s="3">
        <v>4.7160669006894697E-3</v>
      </c>
      <c r="G5786" s="3">
        <v>1.4109885206073199E-2</v>
      </c>
      <c r="H5786" s="3" t="s">
        <v>31</v>
      </c>
      <c r="I5786" s="3" t="s">
        <v>23</v>
      </c>
    </row>
    <row r="5787" spans="1:9" x14ac:dyDescent="0.2">
      <c r="A5787" s="2" t="s">
        <v>10785</v>
      </c>
      <c r="B5787" s="3">
        <v>181.46575446588599</v>
      </c>
      <c r="C5787" s="3">
        <v>-0.22813878224783901</v>
      </c>
      <c r="D5787" s="3">
        <v>8.0737573678771504E-2</v>
      </c>
      <c r="E5787" s="3">
        <v>-2.8256829113484301</v>
      </c>
      <c r="F5787" s="3">
        <v>4.7179942619423104E-3</v>
      </c>
      <c r="G5787" s="3">
        <v>1.4113212009280601E-2</v>
      </c>
      <c r="H5787" s="3" t="s">
        <v>10786</v>
      </c>
      <c r="I5787" s="3" t="s">
        <v>23</v>
      </c>
    </row>
    <row r="5788" spans="1:9" x14ac:dyDescent="0.2">
      <c r="A5788" s="2" t="s">
        <v>10787</v>
      </c>
      <c r="B5788" s="3">
        <v>20.340576675095701</v>
      </c>
      <c r="C5788" s="3">
        <v>-0.33280143833093501</v>
      </c>
      <c r="D5788" s="3">
        <v>0.11778490184101501</v>
      </c>
      <c r="E5788" s="3">
        <v>-2.8255016825513701</v>
      </c>
      <c r="F5788" s="3">
        <v>4.7206640071705596E-3</v>
      </c>
      <c r="G5788" s="3">
        <v>1.4117528237738401E-2</v>
      </c>
      <c r="H5788" s="3" t="s">
        <v>10788</v>
      </c>
      <c r="I5788" s="3" t="s">
        <v>23</v>
      </c>
    </row>
    <row r="5789" spans="1:9" x14ac:dyDescent="0.2">
      <c r="A5789" s="2" t="s">
        <v>10789</v>
      </c>
      <c r="B5789" s="3">
        <v>48.372756307923602</v>
      </c>
      <c r="C5789" s="3">
        <v>-0.24716233252581099</v>
      </c>
      <c r="D5789" s="3">
        <v>8.7476406477957902E-2</v>
      </c>
      <c r="E5789" s="3">
        <v>-2.82547423330759</v>
      </c>
      <c r="F5789" s="3">
        <v>4.7210684908730099E-3</v>
      </c>
      <c r="G5789" s="3">
        <v>1.4117528237738401E-2</v>
      </c>
      <c r="H5789" s="3" t="s">
        <v>31</v>
      </c>
      <c r="I5789" s="3" t="s">
        <v>23</v>
      </c>
    </row>
    <row r="5790" spans="1:9" x14ac:dyDescent="0.2">
      <c r="A5790" s="2" t="s">
        <v>10790</v>
      </c>
      <c r="B5790" s="3">
        <v>4194.0420758856999</v>
      </c>
      <c r="C5790" s="3">
        <v>0.2066792484379</v>
      </c>
      <c r="D5790" s="3">
        <v>7.3151859587985202E-2</v>
      </c>
      <c r="E5790" s="3">
        <v>2.8253451054010701</v>
      </c>
      <c r="F5790" s="3">
        <v>4.7229717013575903E-3</v>
      </c>
      <c r="G5790" s="3">
        <v>1.41207797904815E-2</v>
      </c>
      <c r="H5790" s="3" t="s">
        <v>10791</v>
      </c>
      <c r="I5790" s="3" t="s">
        <v>10</v>
      </c>
    </row>
    <row r="5791" spans="1:9" x14ac:dyDescent="0.2">
      <c r="A5791" s="2" t="s">
        <v>10792</v>
      </c>
      <c r="B5791" s="3">
        <v>4367.03420836242</v>
      </c>
      <c r="C5791" s="3">
        <v>8.5698599145988597E-2</v>
      </c>
      <c r="D5791" s="3">
        <v>3.0334326913861499E-2</v>
      </c>
      <c r="E5791" s="3">
        <v>2.82513600480873</v>
      </c>
      <c r="F5791" s="3">
        <v>4.7260550986379397E-3</v>
      </c>
      <c r="G5791" s="3">
        <v>1.4127558142871401E-2</v>
      </c>
      <c r="H5791" s="3" t="s">
        <v>10793</v>
      </c>
      <c r="I5791" s="3" t="s">
        <v>10</v>
      </c>
    </row>
    <row r="5792" spans="1:9" x14ac:dyDescent="0.2">
      <c r="A5792" s="2" t="s">
        <v>10794</v>
      </c>
      <c r="B5792" s="3">
        <v>978.06512848540206</v>
      </c>
      <c r="C5792" s="3">
        <v>-0.137999041140626</v>
      </c>
      <c r="D5792" s="3">
        <v>4.8863482306078003E-2</v>
      </c>
      <c r="E5792" s="3">
        <v>-2.82417532741953</v>
      </c>
      <c r="F5792" s="3">
        <v>4.7402446766033404E-3</v>
      </c>
      <c r="G5792" s="3">
        <v>1.41675280370663E-2</v>
      </c>
      <c r="H5792" s="3" t="s">
        <v>10795</v>
      </c>
      <c r="I5792" s="3" t="s">
        <v>23</v>
      </c>
    </row>
    <row r="5793" spans="1:9" x14ac:dyDescent="0.2">
      <c r="A5793" s="2" t="s">
        <v>10796</v>
      </c>
      <c r="B5793" s="3">
        <v>144.053493022814</v>
      </c>
      <c r="C5793" s="3">
        <v>-0.13040598739856199</v>
      </c>
      <c r="D5793" s="3">
        <v>4.6187996029207798E-2</v>
      </c>
      <c r="E5793" s="3">
        <v>-2.8233740064431001</v>
      </c>
      <c r="F5793" s="3">
        <v>4.7521099832663997E-3</v>
      </c>
      <c r="G5793" s="3">
        <v>1.42005386033106E-2</v>
      </c>
      <c r="H5793" s="3" t="s">
        <v>10797</v>
      </c>
      <c r="I5793" s="3" t="s">
        <v>23</v>
      </c>
    </row>
    <row r="5794" spans="1:9" x14ac:dyDescent="0.2">
      <c r="A5794" s="2" t="s">
        <v>10798</v>
      </c>
      <c r="B5794" s="3">
        <v>10.879769354076601</v>
      </c>
      <c r="C5794" s="3">
        <v>-0.66587541722320098</v>
      </c>
      <c r="D5794" s="3">
        <v>0.23591411846337099</v>
      </c>
      <c r="E5794" s="3">
        <v>-2.8225331385861399</v>
      </c>
      <c r="F5794" s="3">
        <v>4.7645897658039902E-3</v>
      </c>
      <c r="G5794" s="3">
        <v>1.42330762340689E-2</v>
      </c>
      <c r="H5794" s="3" t="s">
        <v>10799</v>
      </c>
      <c r="I5794" s="3" t="s">
        <v>23</v>
      </c>
    </row>
    <row r="5795" spans="1:9" x14ac:dyDescent="0.2">
      <c r="A5795" s="2" t="s">
        <v>10800</v>
      </c>
      <c r="B5795" s="3">
        <v>10.3630158648389</v>
      </c>
      <c r="C5795" s="3">
        <v>-0.312419747703022</v>
      </c>
      <c r="D5795" s="3">
        <v>0.11068785734398599</v>
      </c>
      <c r="E5795" s="3">
        <v>-2.8225295456945401</v>
      </c>
      <c r="F5795" s="3">
        <v>4.7646431534663402E-3</v>
      </c>
      <c r="G5795" s="3">
        <v>1.42330762340689E-2</v>
      </c>
      <c r="H5795" s="3" t="s">
        <v>10801</v>
      </c>
      <c r="I5795" s="3" t="s">
        <v>23</v>
      </c>
    </row>
    <row r="5796" spans="1:9" x14ac:dyDescent="0.2">
      <c r="A5796" s="2" t="s">
        <v>10802</v>
      </c>
      <c r="B5796" s="3">
        <v>809.28855778496904</v>
      </c>
      <c r="C5796" s="3">
        <v>-0.39153056789712798</v>
      </c>
      <c r="D5796" s="3">
        <v>0.13872121242769</v>
      </c>
      <c r="E5796" s="3">
        <v>-2.8224275224037401</v>
      </c>
      <c r="F5796" s="3">
        <v>4.7661593686838099E-3</v>
      </c>
      <c r="G5796" s="3">
        <v>1.42351486373045E-2</v>
      </c>
      <c r="H5796" s="3" t="s">
        <v>31</v>
      </c>
      <c r="I5796" s="3" t="s">
        <v>23</v>
      </c>
    </row>
    <row r="5797" spans="1:9" x14ac:dyDescent="0.2">
      <c r="A5797" s="2" t="s">
        <v>10803</v>
      </c>
      <c r="B5797" s="3">
        <v>9.9319181794082994</v>
      </c>
      <c r="C5797" s="3">
        <v>-0.36053943023187601</v>
      </c>
      <c r="D5797" s="3">
        <v>0.12774511999517299</v>
      </c>
      <c r="E5797" s="3">
        <v>-2.8223342719118998</v>
      </c>
      <c r="F5797" s="3">
        <v>4.7675455892384798E-3</v>
      </c>
      <c r="G5797" s="3">
        <v>1.4236832135703901E-2</v>
      </c>
      <c r="H5797" s="3" t="s">
        <v>31</v>
      </c>
      <c r="I5797" s="3" t="s">
        <v>23</v>
      </c>
    </row>
    <row r="5798" spans="1:9" x14ac:dyDescent="0.2">
      <c r="A5798" s="2" t="s">
        <v>10804</v>
      </c>
      <c r="B5798" s="3">
        <v>406.58252369340198</v>
      </c>
      <c r="C5798" s="3">
        <v>-0.14026113871965501</v>
      </c>
      <c r="D5798" s="3">
        <v>4.9704428517961502E-2</v>
      </c>
      <c r="E5798" s="3">
        <v>-2.8219042628962101</v>
      </c>
      <c r="F5798" s="3">
        <v>4.7739426350796501E-3</v>
      </c>
      <c r="G5798" s="3">
        <v>1.42534757853991E-2</v>
      </c>
      <c r="H5798" s="3" t="s">
        <v>10805</v>
      </c>
      <c r="I5798" s="3" t="s">
        <v>23</v>
      </c>
    </row>
    <row r="5799" spans="1:9" x14ac:dyDescent="0.2">
      <c r="A5799" s="2" t="s">
        <v>10806</v>
      </c>
      <c r="B5799" s="3">
        <v>2746.8238076079601</v>
      </c>
      <c r="C5799" s="3">
        <v>5.7374658020497502E-2</v>
      </c>
      <c r="D5799" s="3">
        <v>2.033250835534E-2</v>
      </c>
      <c r="E5799" s="3">
        <v>2.8218189815930401</v>
      </c>
      <c r="F5799" s="3">
        <v>4.77521224840163E-3</v>
      </c>
      <c r="G5799" s="3">
        <v>1.42548074500406E-2</v>
      </c>
      <c r="H5799" s="3" t="s">
        <v>10807</v>
      </c>
      <c r="I5799" s="3" t="s">
        <v>10</v>
      </c>
    </row>
    <row r="5800" spans="1:9" x14ac:dyDescent="0.2">
      <c r="A5800" s="2" t="s">
        <v>10808</v>
      </c>
      <c r="B5800" s="3">
        <v>756.43216002461099</v>
      </c>
      <c r="C5800" s="3">
        <v>8.1505745654591094E-2</v>
      </c>
      <c r="D5800" s="3">
        <v>2.8888390322385299E-2</v>
      </c>
      <c r="E5800" s="3">
        <v>2.8214014261443099</v>
      </c>
      <c r="F5800" s="3">
        <v>4.78143295793704E-3</v>
      </c>
      <c r="G5800" s="3">
        <v>1.42686962545833E-2</v>
      </c>
      <c r="H5800" s="3" t="s">
        <v>10809</v>
      </c>
      <c r="I5800" s="3" t="s">
        <v>10</v>
      </c>
    </row>
    <row r="5801" spans="1:9" x14ac:dyDescent="0.2">
      <c r="A5801" s="2" t="s">
        <v>10810</v>
      </c>
      <c r="B5801" s="3">
        <v>12.700428978822501</v>
      </c>
      <c r="C5801" s="3">
        <v>-0.47648707623103298</v>
      </c>
      <c r="D5801" s="3">
        <v>0.168887771671345</v>
      </c>
      <c r="E5801" s="3">
        <v>-2.8213237199806001</v>
      </c>
      <c r="F5801" s="3">
        <v>4.7825914275627804E-3</v>
      </c>
      <c r="G5801" s="3">
        <v>1.42686962545833E-2</v>
      </c>
      <c r="H5801" s="3" t="s">
        <v>10811</v>
      </c>
      <c r="I5801" s="3" t="s">
        <v>23</v>
      </c>
    </row>
    <row r="5802" spans="1:9" x14ac:dyDescent="0.2">
      <c r="A5802" s="2" t="s">
        <v>10812</v>
      </c>
      <c r="B5802" s="3">
        <v>144.490184733923</v>
      </c>
      <c r="C5802" s="3">
        <v>-0.222396537755327</v>
      </c>
      <c r="D5802" s="3">
        <v>7.8827268188183197E-2</v>
      </c>
      <c r="E5802" s="3">
        <v>-2.82131479203876</v>
      </c>
      <c r="F5802" s="3">
        <v>4.7827245445900999E-3</v>
      </c>
      <c r="G5802" s="3">
        <v>1.42686962545833E-2</v>
      </c>
      <c r="H5802" s="3" t="s">
        <v>10813</v>
      </c>
      <c r="I5802" s="3" t="s">
        <v>23</v>
      </c>
    </row>
    <row r="5803" spans="1:9" x14ac:dyDescent="0.2">
      <c r="A5803" s="2" t="s">
        <v>10814</v>
      </c>
      <c r="B5803" s="3">
        <v>1212.3364487015101</v>
      </c>
      <c r="C5803" s="3">
        <v>-0.34422507573071098</v>
      </c>
      <c r="D5803" s="3">
        <v>0.122010014581375</v>
      </c>
      <c r="E5803" s="3">
        <v>-2.8212854240840102</v>
      </c>
      <c r="F5803" s="3">
        <v>4.7831624491040201E-3</v>
      </c>
      <c r="G5803" s="3">
        <v>1.42686962545833E-2</v>
      </c>
      <c r="H5803" s="3" t="s">
        <v>10815</v>
      </c>
      <c r="I5803" s="3" t="s">
        <v>23</v>
      </c>
    </row>
    <row r="5804" spans="1:9" x14ac:dyDescent="0.2">
      <c r="A5804" s="2" t="s">
        <v>10816</v>
      </c>
      <c r="B5804" s="3">
        <v>1936.3080075594901</v>
      </c>
      <c r="C5804" s="3">
        <v>6.8420088463216899E-2</v>
      </c>
      <c r="D5804" s="3">
        <v>2.4252666046384899E-2</v>
      </c>
      <c r="E5804" s="3">
        <v>2.8211367909968601</v>
      </c>
      <c r="F5804" s="3">
        <v>4.7853792682776598E-3</v>
      </c>
      <c r="G5804" s="3">
        <v>1.42728492806048E-2</v>
      </c>
      <c r="H5804" s="3" t="s">
        <v>10817</v>
      </c>
      <c r="I5804" s="3" t="s">
        <v>10</v>
      </c>
    </row>
    <row r="5805" spans="1:9" x14ac:dyDescent="0.2">
      <c r="A5805" s="2" t="s">
        <v>10818</v>
      </c>
      <c r="B5805" s="3">
        <v>1853.30339773074</v>
      </c>
      <c r="C5805" s="3">
        <v>-0.10761515545558401</v>
      </c>
      <c r="D5805" s="3">
        <v>3.8147514438021397E-2</v>
      </c>
      <c r="E5805" s="3">
        <v>-2.8210266655885801</v>
      </c>
      <c r="F5805" s="3">
        <v>4.7870223562539197E-3</v>
      </c>
      <c r="G5805" s="3">
        <v>1.42733432241834E-2</v>
      </c>
      <c r="H5805" s="3" t="s">
        <v>10819</v>
      </c>
      <c r="I5805" s="3" t="s">
        <v>23</v>
      </c>
    </row>
    <row r="5806" spans="1:9" x14ac:dyDescent="0.2">
      <c r="A5806" s="2" t="s">
        <v>10820</v>
      </c>
      <c r="B5806" s="3">
        <v>19.112457481815301</v>
      </c>
      <c r="C5806" s="3">
        <v>-0.42836845342250301</v>
      </c>
      <c r="D5806" s="3">
        <v>0.151849043965922</v>
      </c>
      <c r="E5806" s="3">
        <v>-2.8210151492204201</v>
      </c>
      <c r="F5806" s="3">
        <v>4.7871942117162303E-3</v>
      </c>
      <c r="G5806" s="3">
        <v>1.42733432241834E-2</v>
      </c>
      <c r="H5806" s="3" t="s">
        <v>31</v>
      </c>
      <c r="I5806" s="3" t="s">
        <v>23</v>
      </c>
    </row>
    <row r="5807" spans="1:9" x14ac:dyDescent="0.2">
      <c r="A5807" s="2" t="s">
        <v>10821</v>
      </c>
      <c r="B5807" s="3">
        <v>25.193938312230799</v>
      </c>
      <c r="C5807" s="3">
        <v>-0.28290726211501699</v>
      </c>
      <c r="D5807" s="3">
        <v>0.10030264168835</v>
      </c>
      <c r="E5807" s="3">
        <v>-2.8205365018604098</v>
      </c>
      <c r="F5807" s="3">
        <v>4.7943418694307302E-3</v>
      </c>
      <c r="G5807" s="3">
        <v>1.4292192400294E-2</v>
      </c>
      <c r="H5807" s="3" t="s">
        <v>31</v>
      </c>
      <c r="I5807" s="3" t="s">
        <v>23</v>
      </c>
    </row>
    <row r="5808" spans="1:9" x14ac:dyDescent="0.2">
      <c r="A5808" s="2" t="s">
        <v>10822</v>
      </c>
      <c r="B5808" s="3">
        <v>489.45354359887801</v>
      </c>
      <c r="C5808" s="3">
        <v>0.16006280640914899</v>
      </c>
      <c r="D5808" s="3">
        <v>5.6763460840366001E-2</v>
      </c>
      <c r="E5808" s="3">
        <v>2.8198211321062399</v>
      </c>
      <c r="F5808" s="3">
        <v>4.8050425148956103E-3</v>
      </c>
      <c r="G5808" s="3">
        <v>1.43216249092153E-2</v>
      </c>
      <c r="H5808" s="3" t="s">
        <v>10823</v>
      </c>
      <c r="I5808" s="3" t="s">
        <v>10</v>
      </c>
    </row>
    <row r="5809" spans="1:9" x14ac:dyDescent="0.2">
      <c r="A5809" s="2" t="s">
        <v>10824</v>
      </c>
      <c r="B5809" s="3">
        <v>10.9510308117246</v>
      </c>
      <c r="C5809" s="3">
        <v>-0.47743058381224202</v>
      </c>
      <c r="D5809" s="3">
        <v>0.16934444688883599</v>
      </c>
      <c r="E5809" s="3">
        <v>-2.81928691836967</v>
      </c>
      <c r="F5809" s="3">
        <v>4.8130474824559398E-3</v>
      </c>
      <c r="G5809" s="3">
        <v>1.43430140885584E-2</v>
      </c>
      <c r="H5809" s="3" t="s">
        <v>10825</v>
      </c>
      <c r="I5809" s="3" t="s">
        <v>23</v>
      </c>
    </row>
    <row r="5810" spans="1:9" x14ac:dyDescent="0.2">
      <c r="A5810" s="2" t="s">
        <v>10826</v>
      </c>
      <c r="B5810" s="3">
        <v>473.77341978978501</v>
      </c>
      <c r="C5810" s="3">
        <v>9.7845928504911805E-2</v>
      </c>
      <c r="D5810" s="3">
        <v>3.4708297471045403E-2</v>
      </c>
      <c r="E5810" s="3">
        <v>2.8190932899125198</v>
      </c>
      <c r="F5810" s="3">
        <v>4.8159519015131902E-3</v>
      </c>
      <c r="G5810" s="3">
        <v>1.43486800087525E-2</v>
      </c>
      <c r="H5810" s="3" t="s">
        <v>10827</v>
      </c>
      <c r="I5810" s="3" t="s">
        <v>10</v>
      </c>
    </row>
    <row r="5811" spans="1:9" x14ac:dyDescent="0.2">
      <c r="A5811" s="2" t="s">
        <v>10828</v>
      </c>
      <c r="B5811" s="3">
        <v>758.12313828653998</v>
      </c>
      <c r="C5811" s="3">
        <v>-0.23363385902358799</v>
      </c>
      <c r="D5811" s="3">
        <v>8.2876816161619599E-2</v>
      </c>
      <c r="E5811" s="3">
        <v>-2.8190496431230501</v>
      </c>
      <c r="F5811" s="3">
        <v>4.8166068205946298E-3</v>
      </c>
      <c r="G5811" s="3">
        <v>1.43486800087525E-2</v>
      </c>
      <c r="H5811" s="3" t="s">
        <v>10829</v>
      </c>
      <c r="I5811" s="3" t="s">
        <v>23</v>
      </c>
    </row>
    <row r="5812" spans="1:9" x14ac:dyDescent="0.2">
      <c r="A5812" s="2" t="s">
        <v>10830</v>
      </c>
      <c r="B5812" s="3">
        <v>22.303884887459599</v>
      </c>
      <c r="C5812" s="3">
        <v>-0.35355646205604202</v>
      </c>
      <c r="D5812" s="3">
        <v>0.12543115467930099</v>
      </c>
      <c r="E5812" s="3">
        <v>-2.81872923007053</v>
      </c>
      <c r="F5812" s="3">
        <v>4.8214170789834202E-3</v>
      </c>
      <c r="G5812" s="3">
        <v>1.43605380834702E-2</v>
      </c>
      <c r="H5812" s="3" t="s">
        <v>10831</v>
      </c>
      <c r="I5812" s="3" t="s">
        <v>23</v>
      </c>
    </row>
    <row r="5813" spans="1:9" x14ac:dyDescent="0.2">
      <c r="A5813" s="2" t="s">
        <v>10832</v>
      </c>
      <c r="B5813" s="3">
        <v>25.983867249871199</v>
      </c>
      <c r="C5813" s="3">
        <v>-0.34639565115814103</v>
      </c>
      <c r="D5813" s="3">
        <v>0.122895696332624</v>
      </c>
      <c r="E5813" s="3">
        <v>-2.81861498404795</v>
      </c>
      <c r="F5813" s="3">
        <v>4.8231332688561798E-3</v>
      </c>
      <c r="G5813" s="3">
        <v>1.43631780139991E-2</v>
      </c>
      <c r="H5813" s="3" t="s">
        <v>10833</v>
      </c>
      <c r="I5813" s="3" t="s">
        <v>23</v>
      </c>
    </row>
    <row r="5814" spans="1:9" x14ac:dyDescent="0.2">
      <c r="A5814" s="2" t="s">
        <v>10834</v>
      </c>
      <c r="B5814" s="3">
        <v>109.831226250171</v>
      </c>
      <c r="C5814" s="3">
        <v>-0.63357185450500297</v>
      </c>
      <c r="D5814" s="3">
        <v>0.22479231041346401</v>
      </c>
      <c r="E5814" s="3">
        <v>-2.8184765454817602</v>
      </c>
      <c r="F5814" s="3">
        <v>4.8252136168838201E-3</v>
      </c>
      <c r="G5814" s="3">
        <v>1.4366901304150199E-2</v>
      </c>
      <c r="H5814" s="3" t="s">
        <v>10835</v>
      </c>
      <c r="I5814" s="3" t="s">
        <v>23</v>
      </c>
    </row>
    <row r="5815" spans="1:9" x14ac:dyDescent="0.2">
      <c r="A5815" s="2" t="s">
        <v>10836</v>
      </c>
      <c r="B5815" s="3">
        <v>103.018261369819</v>
      </c>
      <c r="C5815" s="3">
        <v>0.30675921850762899</v>
      </c>
      <c r="D5815" s="3">
        <v>0.108846522945389</v>
      </c>
      <c r="E5815" s="3">
        <v>2.8182730160479101</v>
      </c>
      <c r="F5815" s="3">
        <v>4.8282735745748496E-3</v>
      </c>
      <c r="G5815" s="3">
        <v>1.4373539564627001E-2</v>
      </c>
      <c r="H5815" s="3" t="s">
        <v>10837</v>
      </c>
      <c r="I5815" s="3" t="s">
        <v>10</v>
      </c>
    </row>
    <row r="5816" spans="1:9" x14ac:dyDescent="0.2">
      <c r="A5816" s="2" t="s">
        <v>10838</v>
      </c>
      <c r="B5816" s="3">
        <v>909.71093353656602</v>
      </c>
      <c r="C5816" s="3">
        <v>-0.102730345493182</v>
      </c>
      <c r="D5816" s="3">
        <v>3.6452979166080403E-2</v>
      </c>
      <c r="E5816" s="3">
        <v>-2.8181604862840102</v>
      </c>
      <c r="F5816" s="3">
        <v>4.8299661538729298E-3</v>
      </c>
      <c r="G5816" s="3">
        <v>1.4373889362769E-2</v>
      </c>
      <c r="H5816" s="3" t="s">
        <v>10839</v>
      </c>
      <c r="I5816" s="3" t="s">
        <v>23</v>
      </c>
    </row>
    <row r="5817" spans="1:9" x14ac:dyDescent="0.2">
      <c r="A5817" s="2" t="s">
        <v>10840</v>
      </c>
      <c r="B5817" s="3">
        <v>122.153411340696</v>
      </c>
      <c r="C5817" s="3">
        <v>-0.30055819644906301</v>
      </c>
      <c r="D5817" s="3">
        <v>0.10665070592037899</v>
      </c>
      <c r="E5817" s="3">
        <v>-2.8181547778356699</v>
      </c>
      <c r="F5817" s="3">
        <v>4.8300520299205197E-3</v>
      </c>
      <c r="G5817" s="3">
        <v>1.4373889362769E-2</v>
      </c>
      <c r="H5817" s="3" t="s">
        <v>31</v>
      </c>
      <c r="I5817" s="3" t="s">
        <v>23</v>
      </c>
    </row>
    <row r="5818" spans="1:9" x14ac:dyDescent="0.2">
      <c r="A5818" s="2" t="s">
        <v>10841</v>
      </c>
      <c r="B5818" s="3">
        <v>2556.1196094711499</v>
      </c>
      <c r="C5818" s="3">
        <v>0.17705802005211499</v>
      </c>
      <c r="D5818" s="3">
        <v>6.28405872884642E-2</v>
      </c>
      <c r="E5818" s="3">
        <v>2.8175742412995901</v>
      </c>
      <c r="F5818" s="3">
        <v>4.8387926513229701E-3</v>
      </c>
      <c r="G5818" s="3">
        <v>1.43974253410861E-2</v>
      </c>
      <c r="H5818" s="3" t="s">
        <v>10842</v>
      </c>
      <c r="I5818" s="3" t="s">
        <v>10</v>
      </c>
    </row>
    <row r="5819" spans="1:9" x14ac:dyDescent="0.2">
      <c r="A5819" s="2" t="s">
        <v>10843</v>
      </c>
      <c r="B5819" s="3">
        <v>3792.5107712546201</v>
      </c>
      <c r="C5819" s="3">
        <v>0.10287348549938299</v>
      </c>
      <c r="D5819" s="3">
        <v>3.6514995117063603E-2</v>
      </c>
      <c r="E5819" s="3">
        <v>2.8172942422580198</v>
      </c>
      <c r="F5819" s="3">
        <v>4.84301346108695E-3</v>
      </c>
      <c r="G5819" s="3">
        <v>1.4407507216310201E-2</v>
      </c>
      <c r="H5819" s="3" t="s">
        <v>10844</v>
      </c>
      <c r="I5819" s="3" t="s">
        <v>10</v>
      </c>
    </row>
    <row r="5820" spans="1:9" x14ac:dyDescent="0.2">
      <c r="A5820" s="2" t="s">
        <v>10845</v>
      </c>
      <c r="B5820" s="3">
        <v>52.456592942684601</v>
      </c>
      <c r="C5820" s="3">
        <v>-0.31282696089470302</v>
      </c>
      <c r="D5820" s="3">
        <v>0.11105363402588</v>
      </c>
      <c r="E5820" s="3">
        <v>-2.8168998127679599</v>
      </c>
      <c r="F5820" s="3">
        <v>4.8489648894573497E-3</v>
      </c>
      <c r="G5820" s="3">
        <v>1.4420891951717999E-2</v>
      </c>
      <c r="H5820" s="3" t="s">
        <v>10846</v>
      </c>
      <c r="I5820" s="3" t="s">
        <v>23</v>
      </c>
    </row>
    <row r="5821" spans="1:9" x14ac:dyDescent="0.2">
      <c r="A5821" s="2" t="s">
        <v>10847</v>
      </c>
      <c r="B5821" s="3">
        <v>226.985042935038</v>
      </c>
      <c r="C5821" s="3">
        <v>-0.13421360188827899</v>
      </c>
      <c r="D5821" s="3">
        <v>4.7646095605625799E-2</v>
      </c>
      <c r="E5821" s="3">
        <v>-2.8168856268766702</v>
      </c>
      <c r="F5821" s="3">
        <v>4.8491790593366601E-3</v>
      </c>
      <c r="G5821" s="3">
        <v>1.4420891951717999E-2</v>
      </c>
      <c r="H5821" s="3" t="s">
        <v>10848</v>
      </c>
      <c r="I5821" s="3" t="s">
        <v>23</v>
      </c>
    </row>
    <row r="5822" spans="1:9" x14ac:dyDescent="0.2">
      <c r="A5822" s="2" t="s">
        <v>10849</v>
      </c>
      <c r="B5822" s="3">
        <v>919.03069909555904</v>
      </c>
      <c r="C5822" s="3">
        <v>7.5829701626662499E-2</v>
      </c>
      <c r="D5822" s="3">
        <v>2.69233594071689E-2</v>
      </c>
      <c r="E5822" s="3">
        <v>2.8165022232133201</v>
      </c>
      <c r="F5822" s="3">
        <v>4.8549706949532496E-3</v>
      </c>
      <c r="G5822" s="3">
        <v>1.44356352496566E-2</v>
      </c>
      <c r="H5822" s="3" t="s">
        <v>10850</v>
      </c>
      <c r="I5822" s="3" t="s">
        <v>10</v>
      </c>
    </row>
    <row r="5823" spans="1:9" x14ac:dyDescent="0.2">
      <c r="A5823" s="2" t="s">
        <v>10851</v>
      </c>
      <c r="B5823" s="3">
        <v>38.354321029622</v>
      </c>
      <c r="C5823" s="3">
        <v>-0.275743083637849</v>
      </c>
      <c r="D5823" s="3">
        <v>9.7926480160480098E-2</v>
      </c>
      <c r="E5823" s="3">
        <v>-2.8158173681517602</v>
      </c>
      <c r="F5823" s="3">
        <v>4.8653315836251704E-3</v>
      </c>
      <c r="G5823" s="3">
        <v>1.44639572396744E-2</v>
      </c>
      <c r="H5823" s="3" t="s">
        <v>10852</v>
      </c>
      <c r="I5823" s="3" t="s">
        <v>23</v>
      </c>
    </row>
    <row r="5824" spans="1:9" x14ac:dyDescent="0.2">
      <c r="A5824" s="2" t="s">
        <v>10853</v>
      </c>
      <c r="B5824" s="3">
        <v>4586.9652664946698</v>
      </c>
      <c r="C5824" s="3">
        <v>7.7990483089003901E-2</v>
      </c>
      <c r="D5824" s="3">
        <v>2.77066025270905E-2</v>
      </c>
      <c r="E5824" s="3">
        <v>2.8148699579007399</v>
      </c>
      <c r="F5824" s="3">
        <v>4.8796975382697496E-3</v>
      </c>
      <c r="G5824" s="3">
        <v>1.4504173964000101E-2</v>
      </c>
      <c r="H5824" s="3" t="s">
        <v>10854</v>
      </c>
      <c r="I5824" s="3" t="s">
        <v>10</v>
      </c>
    </row>
    <row r="5825" spans="1:9" x14ac:dyDescent="0.2">
      <c r="A5825" s="2" t="s">
        <v>10855</v>
      </c>
      <c r="B5825" s="3">
        <v>21.4292380335933</v>
      </c>
      <c r="C5825" s="3">
        <v>-0.24980148752440301</v>
      </c>
      <c r="D5825" s="3">
        <v>8.8794596307565601E-2</v>
      </c>
      <c r="E5825" s="3">
        <v>-2.81325100751789</v>
      </c>
      <c r="F5825" s="3">
        <v>4.9043351574349801E-3</v>
      </c>
      <c r="G5825" s="3">
        <v>1.45749026278992E-2</v>
      </c>
      <c r="H5825" s="3" t="s">
        <v>10856</v>
      </c>
      <c r="I5825" s="3" t="s">
        <v>23</v>
      </c>
    </row>
    <row r="5826" spans="1:9" x14ac:dyDescent="0.2">
      <c r="A5826" s="2" t="s">
        <v>10857</v>
      </c>
      <c r="B5826" s="3">
        <v>3931.4450355234098</v>
      </c>
      <c r="C5826" s="3">
        <v>9.7460927159539898E-2</v>
      </c>
      <c r="D5826" s="3">
        <v>3.46464969875976E-2</v>
      </c>
      <c r="E5826" s="3">
        <v>2.8130095574865099</v>
      </c>
      <c r="F5826" s="3">
        <v>4.9080192351492399E-3</v>
      </c>
      <c r="G5826" s="3">
        <v>1.45833471110666E-2</v>
      </c>
      <c r="H5826" s="3" t="s">
        <v>10858</v>
      </c>
      <c r="I5826" s="3" t="s">
        <v>10</v>
      </c>
    </row>
    <row r="5827" spans="1:9" x14ac:dyDescent="0.2">
      <c r="A5827" s="2" t="s">
        <v>10859</v>
      </c>
      <c r="B5827" s="3">
        <v>3762.8638005542398</v>
      </c>
      <c r="C5827" s="3">
        <v>-0.26256915292148397</v>
      </c>
      <c r="D5827" s="3">
        <v>9.3345791027649297E-2</v>
      </c>
      <c r="E5827" s="3">
        <v>-2.8128654761060399</v>
      </c>
      <c r="F5827" s="3">
        <v>4.9102188410290399E-3</v>
      </c>
      <c r="G5827" s="3">
        <v>1.45873785960403E-2</v>
      </c>
      <c r="H5827" s="3" t="s">
        <v>10860</v>
      </c>
      <c r="I5827" s="3" t="s">
        <v>23</v>
      </c>
    </row>
    <row r="5828" spans="1:9" x14ac:dyDescent="0.2">
      <c r="A5828" s="2" t="s">
        <v>10861</v>
      </c>
      <c r="B5828" s="3">
        <v>9.9321927693444891</v>
      </c>
      <c r="C5828" s="3">
        <v>-0.33385361326224999</v>
      </c>
      <c r="D5828" s="3">
        <v>0.118701289655714</v>
      </c>
      <c r="E5828" s="3">
        <v>-2.8125525361229999</v>
      </c>
      <c r="F5828" s="3">
        <v>4.9149993839589104E-3</v>
      </c>
      <c r="G5828" s="3">
        <v>1.4599074882025199E-2</v>
      </c>
      <c r="H5828" s="3" t="s">
        <v>10862</v>
      </c>
      <c r="I5828" s="3" t="s">
        <v>23</v>
      </c>
    </row>
    <row r="5829" spans="1:9" x14ac:dyDescent="0.2">
      <c r="A5829" s="2" t="s">
        <v>10863</v>
      </c>
      <c r="B5829" s="3">
        <v>17.1299270071273</v>
      </c>
      <c r="C5829" s="3">
        <v>-0.285545492711888</v>
      </c>
      <c r="D5829" s="3">
        <v>0.101541082585307</v>
      </c>
      <c r="E5829" s="3">
        <v>-2.8121178683711001</v>
      </c>
      <c r="F5829" s="3">
        <v>4.9216464529704303E-3</v>
      </c>
      <c r="G5829" s="3">
        <v>1.4616310365135899E-2</v>
      </c>
      <c r="H5829" s="3" t="s">
        <v>10864</v>
      </c>
      <c r="I5829" s="3" t="s">
        <v>23</v>
      </c>
    </row>
    <row r="5830" spans="1:9" x14ac:dyDescent="0.2">
      <c r="A5830" s="2" t="s">
        <v>10865</v>
      </c>
      <c r="B5830" s="3">
        <v>1014.3535153981099</v>
      </c>
      <c r="C5830" s="3">
        <v>-0.13298446020096599</v>
      </c>
      <c r="D5830" s="3">
        <v>4.7290975352392003E-2</v>
      </c>
      <c r="E5830" s="3">
        <v>-2.8120473136792601</v>
      </c>
      <c r="F5830" s="3">
        <v>4.9227261630704899E-3</v>
      </c>
      <c r="G5830" s="3">
        <v>1.46170088231985E-2</v>
      </c>
      <c r="H5830" s="3" t="s">
        <v>10866</v>
      </c>
      <c r="I5830" s="3" t="s">
        <v>23</v>
      </c>
    </row>
    <row r="5831" spans="1:9" x14ac:dyDescent="0.2">
      <c r="A5831" s="2" t="s">
        <v>10867</v>
      </c>
      <c r="B5831" s="3">
        <v>65.534606162917299</v>
      </c>
      <c r="C5831" s="3">
        <v>-0.32906796873010702</v>
      </c>
      <c r="D5831" s="3">
        <v>0.117027564128467</v>
      </c>
      <c r="E5831" s="3">
        <v>-2.8118842870973002</v>
      </c>
      <c r="F5831" s="3">
        <v>4.9252218052701904E-3</v>
      </c>
      <c r="G5831" s="3">
        <v>1.4621910635611701E-2</v>
      </c>
      <c r="H5831" s="3" t="s">
        <v>31</v>
      </c>
      <c r="I5831" s="3" t="s">
        <v>23</v>
      </c>
    </row>
    <row r="5832" spans="1:9" x14ac:dyDescent="0.2">
      <c r="A5832" s="2" t="s">
        <v>10868</v>
      </c>
      <c r="B5832" s="3">
        <v>277.20381848828902</v>
      </c>
      <c r="C5832" s="3">
        <v>-0.19366307122176801</v>
      </c>
      <c r="D5832" s="3">
        <v>6.8878385973822898E-2</v>
      </c>
      <c r="E5832" s="3">
        <v>-2.8116668020555702</v>
      </c>
      <c r="F5832" s="3">
        <v>4.9285528896112797E-3</v>
      </c>
      <c r="G5832" s="3">
        <v>1.4629290587102099E-2</v>
      </c>
      <c r="H5832" s="3" t="s">
        <v>10869</v>
      </c>
      <c r="I5832" s="3" t="s">
        <v>23</v>
      </c>
    </row>
    <row r="5833" spans="1:9" x14ac:dyDescent="0.2">
      <c r="A5833" s="2" t="s">
        <v>10870</v>
      </c>
      <c r="B5833" s="3">
        <v>39.708394763400399</v>
      </c>
      <c r="C5833" s="3">
        <v>-0.24343047029633</v>
      </c>
      <c r="D5833" s="3">
        <v>8.6584713516008605E-2</v>
      </c>
      <c r="E5833" s="3">
        <v>-2.8114716837553901</v>
      </c>
      <c r="F5833" s="3">
        <v>4.9315431303437402E-3</v>
      </c>
      <c r="G5833" s="3">
        <v>1.4635656464332901E-2</v>
      </c>
      <c r="H5833" s="3" t="s">
        <v>10871</v>
      </c>
      <c r="I5833" s="3" t="s">
        <v>23</v>
      </c>
    </row>
    <row r="5834" spans="1:9" x14ac:dyDescent="0.2">
      <c r="A5834" s="2" t="s">
        <v>10872</v>
      </c>
      <c r="B5834" s="3">
        <v>493.66890113796597</v>
      </c>
      <c r="C5834" s="3">
        <v>-0.141820642812959</v>
      </c>
      <c r="D5834" s="3">
        <v>5.0445876365039902E-2</v>
      </c>
      <c r="E5834" s="3">
        <v>-2.81134263159008</v>
      </c>
      <c r="F5834" s="3">
        <v>4.9335217911470096E-3</v>
      </c>
      <c r="G5834" s="3">
        <v>1.46390185429749E-2</v>
      </c>
      <c r="H5834" s="3" t="s">
        <v>10873</v>
      </c>
      <c r="I5834" s="3" t="s">
        <v>23</v>
      </c>
    </row>
    <row r="5835" spans="1:9" x14ac:dyDescent="0.2">
      <c r="A5835" s="2" t="s">
        <v>10874</v>
      </c>
      <c r="B5835" s="3">
        <v>1000.21025331149</v>
      </c>
      <c r="C5835" s="3">
        <v>-0.174588843389517</v>
      </c>
      <c r="D5835" s="3">
        <v>6.2103202636345202E-2</v>
      </c>
      <c r="E5835" s="3">
        <v>-2.81126956385565</v>
      </c>
      <c r="F5835" s="3">
        <v>4.9346424026724999E-3</v>
      </c>
      <c r="G5835" s="3">
        <v>1.4639833854209101E-2</v>
      </c>
      <c r="H5835" s="3" t="s">
        <v>10875</v>
      </c>
      <c r="I5835" s="3" t="s">
        <v>23</v>
      </c>
    </row>
    <row r="5836" spans="1:9" x14ac:dyDescent="0.2">
      <c r="A5836" s="2" t="s">
        <v>10876</v>
      </c>
      <c r="B5836" s="3">
        <v>34.171170745709098</v>
      </c>
      <c r="C5836" s="3">
        <v>-0.33635832323975401</v>
      </c>
      <c r="D5836" s="3">
        <v>0.119654259724183</v>
      </c>
      <c r="E5836" s="3">
        <v>-2.81108523854562</v>
      </c>
      <c r="F5836" s="3">
        <v>4.9374703514986204E-3</v>
      </c>
      <c r="G5836" s="3">
        <v>1.46434124192157E-2</v>
      </c>
      <c r="H5836" s="3" t="s">
        <v>10877</v>
      </c>
      <c r="I5836" s="3" t="s">
        <v>23</v>
      </c>
    </row>
    <row r="5837" spans="1:9" x14ac:dyDescent="0.2">
      <c r="A5837" s="2" t="s">
        <v>10878</v>
      </c>
      <c r="B5837" s="3">
        <v>1194.1952771690001</v>
      </c>
      <c r="C5837" s="3">
        <v>-0.12610367317301399</v>
      </c>
      <c r="D5837" s="3">
        <v>4.4859986311149798E-2</v>
      </c>
      <c r="E5837" s="3">
        <v>-2.8110501928903</v>
      </c>
      <c r="F5837" s="3">
        <v>4.9380081934384404E-3</v>
      </c>
      <c r="G5837" s="3">
        <v>1.46434124192157E-2</v>
      </c>
      <c r="H5837" s="3" t="s">
        <v>10879</v>
      </c>
      <c r="I5837" s="3" t="s">
        <v>23</v>
      </c>
    </row>
    <row r="5838" spans="1:9" x14ac:dyDescent="0.2">
      <c r="A5838" s="2" t="s">
        <v>10880</v>
      </c>
      <c r="B5838" s="3">
        <v>72.137939519982993</v>
      </c>
      <c r="C5838" s="3">
        <v>-0.274730167892</v>
      </c>
      <c r="D5838" s="3">
        <v>9.7733074737702902E-2</v>
      </c>
      <c r="E5838" s="3">
        <v>-2.8110255267147202</v>
      </c>
      <c r="F5838" s="3">
        <v>4.9383867743795998E-3</v>
      </c>
      <c r="G5838" s="3">
        <v>1.46434124192157E-2</v>
      </c>
      <c r="H5838" s="3" t="s">
        <v>31</v>
      </c>
      <c r="I5838" s="3" t="s">
        <v>23</v>
      </c>
    </row>
    <row r="5839" spans="1:9" x14ac:dyDescent="0.2">
      <c r="A5839" s="2" t="s">
        <v>10881</v>
      </c>
      <c r="B5839" s="3">
        <v>2146.43688239024</v>
      </c>
      <c r="C5839" s="3">
        <v>0.111672721312068</v>
      </c>
      <c r="D5839" s="3">
        <v>3.9732836878471997E-2</v>
      </c>
      <c r="E5839" s="3">
        <v>2.8105901839738499</v>
      </c>
      <c r="F5839" s="3">
        <v>4.9450728154646802E-3</v>
      </c>
      <c r="G5839" s="3">
        <v>1.4659453847889701E-2</v>
      </c>
      <c r="H5839" s="3" t="s">
        <v>10882</v>
      </c>
      <c r="I5839" s="3" t="s">
        <v>10</v>
      </c>
    </row>
    <row r="5840" spans="1:9" x14ac:dyDescent="0.2">
      <c r="A5840" s="2" t="s">
        <v>10883</v>
      </c>
      <c r="B5840" s="3">
        <v>10.8208224474856</v>
      </c>
      <c r="C5840" s="3">
        <v>-0.46521857647001702</v>
      </c>
      <c r="D5840" s="3">
        <v>0.16552504835954501</v>
      </c>
      <c r="E5840" s="3">
        <v>-2.8105629998638899</v>
      </c>
      <c r="F5840" s="3">
        <v>4.9454905834196896E-3</v>
      </c>
      <c r="G5840" s="3">
        <v>1.4659453847889701E-2</v>
      </c>
      <c r="H5840" s="3" t="s">
        <v>31</v>
      </c>
      <c r="I5840" s="3" t="s">
        <v>23</v>
      </c>
    </row>
    <row r="5841" spans="1:9" x14ac:dyDescent="0.2">
      <c r="A5841" s="2" t="s">
        <v>10884</v>
      </c>
      <c r="B5841" s="3">
        <v>45.463095142557897</v>
      </c>
      <c r="C5841" s="3">
        <v>-0.41224653198887901</v>
      </c>
      <c r="D5841" s="3">
        <v>0.146719330896495</v>
      </c>
      <c r="E5841" s="3">
        <v>-2.8097628953863101</v>
      </c>
      <c r="F5841" s="3">
        <v>4.95780096886586E-3</v>
      </c>
      <c r="G5841" s="3">
        <v>1.4693427939919601E-2</v>
      </c>
      <c r="H5841" s="3" t="s">
        <v>10885</v>
      </c>
      <c r="I5841" s="3" t="s">
        <v>23</v>
      </c>
    </row>
    <row r="5842" spans="1:9" x14ac:dyDescent="0.2">
      <c r="A5842" s="2" t="s">
        <v>10886</v>
      </c>
      <c r="B5842" s="3">
        <v>1170.6649041497899</v>
      </c>
      <c r="C5842" s="3">
        <v>-7.1889701867986502E-2</v>
      </c>
      <c r="D5842" s="3">
        <v>2.5591320963234201E-2</v>
      </c>
      <c r="E5842" s="3">
        <v>-2.8091438488566798</v>
      </c>
      <c r="F5842" s="3">
        <v>4.9673446098888402E-3</v>
      </c>
      <c r="G5842" s="3">
        <v>1.4719192006155801E-2</v>
      </c>
      <c r="H5842" s="3" t="s">
        <v>10887</v>
      </c>
      <c r="I5842" s="3" t="s">
        <v>23</v>
      </c>
    </row>
    <row r="5843" spans="1:9" x14ac:dyDescent="0.2">
      <c r="A5843" s="2" t="s">
        <v>10888</v>
      </c>
      <c r="B5843" s="3">
        <v>161.893085397525</v>
      </c>
      <c r="C5843" s="3">
        <v>-0.179441700276603</v>
      </c>
      <c r="D5843" s="3">
        <v>6.3881505366786204E-2</v>
      </c>
      <c r="E5843" s="3">
        <v>-2.8089773283567498</v>
      </c>
      <c r="F5843" s="3">
        <v>4.9699146368372901E-3</v>
      </c>
      <c r="G5843" s="3">
        <v>1.47242866371756E-2</v>
      </c>
      <c r="H5843" s="3" t="s">
        <v>10889</v>
      </c>
      <c r="I5843" s="3" t="s">
        <v>23</v>
      </c>
    </row>
    <row r="5844" spans="1:9" x14ac:dyDescent="0.2">
      <c r="A5844" s="2" t="s">
        <v>10890</v>
      </c>
      <c r="B5844" s="3">
        <v>50.489678496823203</v>
      </c>
      <c r="C5844" s="3">
        <v>-0.36091354105121698</v>
      </c>
      <c r="D5844" s="3">
        <v>0.12848977939494999</v>
      </c>
      <c r="E5844" s="3">
        <v>-2.80888910192497</v>
      </c>
      <c r="F5844" s="3">
        <v>4.9712767841271696E-3</v>
      </c>
      <c r="G5844" s="3">
        <v>1.4725801571054801E-2</v>
      </c>
      <c r="H5844" s="3" t="s">
        <v>10891</v>
      </c>
      <c r="I5844" s="3" t="s">
        <v>23</v>
      </c>
    </row>
    <row r="5845" spans="1:9" x14ac:dyDescent="0.2">
      <c r="A5845" s="2" t="s">
        <v>10892</v>
      </c>
      <c r="B5845" s="3">
        <v>576.80197642646897</v>
      </c>
      <c r="C5845" s="3">
        <v>0.10725635856231699</v>
      </c>
      <c r="D5845" s="3">
        <v>3.8204539929965899E-2</v>
      </c>
      <c r="E5845" s="3">
        <v>2.80742442544611</v>
      </c>
      <c r="F5845" s="3">
        <v>4.9939396273662598E-3</v>
      </c>
      <c r="G5845" s="3">
        <v>1.4790401620543301E-2</v>
      </c>
      <c r="H5845" s="3" t="s">
        <v>10893</v>
      </c>
      <c r="I5845" s="3" t="s">
        <v>10</v>
      </c>
    </row>
    <row r="5846" spans="1:9" x14ac:dyDescent="0.2">
      <c r="A5846" s="2" t="s">
        <v>10894</v>
      </c>
      <c r="B5846" s="3">
        <v>487.71727044201998</v>
      </c>
      <c r="C5846" s="3">
        <v>-0.16743511176189299</v>
      </c>
      <c r="D5846" s="3">
        <v>5.9644114543619897E-2</v>
      </c>
      <c r="E5846" s="3">
        <v>-2.8072361044012499</v>
      </c>
      <c r="F5846" s="3">
        <v>4.99686027458268E-3</v>
      </c>
      <c r="G5846" s="3">
        <v>1.47965196976009E-2</v>
      </c>
      <c r="H5846" s="3" t="s">
        <v>10895</v>
      </c>
      <c r="I5846" s="3" t="s">
        <v>23</v>
      </c>
    </row>
    <row r="5847" spans="1:9" x14ac:dyDescent="0.2">
      <c r="A5847" s="2" t="s">
        <v>10896</v>
      </c>
      <c r="B5847" s="3">
        <v>530.21443462327602</v>
      </c>
      <c r="C5847" s="3">
        <v>-0.158400293682121</v>
      </c>
      <c r="D5847" s="3">
        <v>5.6439106950207797E-2</v>
      </c>
      <c r="E5847" s="3">
        <v>-2.8065698102180598</v>
      </c>
      <c r="F5847" s="3">
        <v>5.0072061502934003E-3</v>
      </c>
      <c r="G5847" s="3">
        <v>1.4824619235251101E-2</v>
      </c>
      <c r="H5847" s="3" t="s">
        <v>10897</v>
      </c>
      <c r="I5847" s="3" t="s">
        <v>23</v>
      </c>
    </row>
    <row r="5848" spans="1:9" x14ac:dyDescent="0.2">
      <c r="A5848" s="2" t="s">
        <v>10898</v>
      </c>
      <c r="B5848" s="3">
        <v>37.643392292100899</v>
      </c>
      <c r="C5848" s="3">
        <v>0.238666370655154</v>
      </c>
      <c r="D5848" s="3">
        <v>8.5043365491062894E-2</v>
      </c>
      <c r="E5848" s="3">
        <v>2.80640787528846</v>
      </c>
      <c r="F5848" s="3">
        <v>5.0097235170768698E-3</v>
      </c>
      <c r="G5848" s="3">
        <v>1.48295355966421E-2</v>
      </c>
      <c r="H5848" s="3" t="s">
        <v>31</v>
      </c>
      <c r="I5848" s="3" t="s">
        <v>10</v>
      </c>
    </row>
    <row r="5849" spans="1:9" x14ac:dyDescent="0.2">
      <c r="A5849" s="2" t="s">
        <v>10899</v>
      </c>
      <c r="B5849" s="3">
        <v>597.41931914874999</v>
      </c>
      <c r="C5849" s="3">
        <v>-0.14877440837050601</v>
      </c>
      <c r="D5849" s="3">
        <v>5.3022070478377897E-2</v>
      </c>
      <c r="E5849" s="3">
        <v>-2.80589586615964</v>
      </c>
      <c r="F5849" s="3">
        <v>5.0176905091565598E-3</v>
      </c>
      <c r="G5849" s="3">
        <v>1.4850579229220499E-2</v>
      </c>
      <c r="H5849" s="3" t="s">
        <v>10900</v>
      </c>
      <c r="I5849" s="3" t="s">
        <v>23</v>
      </c>
    </row>
    <row r="5850" spans="1:9" x14ac:dyDescent="0.2">
      <c r="A5850" s="2" t="s">
        <v>10901</v>
      </c>
      <c r="B5850" s="3">
        <v>1109.92262250254</v>
      </c>
      <c r="C5850" s="3">
        <v>0.13917130513850501</v>
      </c>
      <c r="D5850" s="3">
        <v>4.9606138287750998E-2</v>
      </c>
      <c r="E5850" s="3">
        <v>2.80552588736523</v>
      </c>
      <c r="F5850" s="3">
        <v>5.0234546010240197E-3</v>
      </c>
      <c r="G5850" s="3">
        <v>1.4863847564872501E-2</v>
      </c>
      <c r="H5850" s="3" t="s">
        <v>10902</v>
      </c>
      <c r="I5850" s="3" t="s">
        <v>10</v>
      </c>
    </row>
    <row r="5851" spans="1:9" x14ac:dyDescent="0.2">
      <c r="A5851" s="2" t="s">
        <v>10903</v>
      </c>
      <c r="B5851" s="3">
        <v>12.2084846580714</v>
      </c>
      <c r="C5851" s="3">
        <v>-0.300601952709384</v>
      </c>
      <c r="D5851" s="3">
        <v>0.107147453112156</v>
      </c>
      <c r="E5851" s="3">
        <v>-2.8054978814543499</v>
      </c>
      <c r="F5851" s="3">
        <v>5.0238911633062296E-3</v>
      </c>
      <c r="G5851" s="3">
        <v>1.4863847564872501E-2</v>
      </c>
      <c r="H5851" s="3" t="s">
        <v>10904</v>
      </c>
      <c r="I5851" s="3" t="s">
        <v>23</v>
      </c>
    </row>
    <row r="5852" spans="1:9" x14ac:dyDescent="0.2">
      <c r="A5852" s="2" t="s">
        <v>10905</v>
      </c>
      <c r="B5852" s="3">
        <v>109.787893838443</v>
      </c>
      <c r="C5852" s="3">
        <v>-0.71268590508885798</v>
      </c>
      <c r="D5852" s="3">
        <v>0.25405191848633402</v>
      </c>
      <c r="E5852" s="3">
        <v>-2.8052766117064101</v>
      </c>
      <c r="F5852" s="3">
        <v>5.0273415709988899E-3</v>
      </c>
      <c r="G5852" s="3">
        <v>1.4871513914006E-2</v>
      </c>
      <c r="H5852" s="3" t="s">
        <v>10906</v>
      </c>
      <c r="I5852" s="3" t="s">
        <v>23</v>
      </c>
    </row>
    <row r="5853" spans="1:9" x14ac:dyDescent="0.2">
      <c r="A5853" s="2" t="s">
        <v>10907</v>
      </c>
      <c r="B5853" s="3">
        <v>454.07545075329801</v>
      </c>
      <c r="C5853" s="3">
        <v>0.30818398214332499</v>
      </c>
      <c r="D5853" s="3">
        <v>0.109874188904678</v>
      </c>
      <c r="E5853" s="3">
        <v>2.8048806113207498</v>
      </c>
      <c r="F5853" s="3">
        <v>5.0335220196678502E-3</v>
      </c>
      <c r="G5853" s="3">
        <v>1.48872520704735E-2</v>
      </c>
      <c r="H5853" s="3" t="s">
        <v>10908</v>
      </c>
      <c r="I5853" s="3" t="s">
        <v>10</v>
      </c>
    </row>
    <row r="5854" spans="1:9" x14ac:dyDescent="0.2">
      <c r="A5854" s="2" t="s">
        <v>10909</v>
      </c>
      <c r="B5854" s="3">
        <v>193.01969264327099</v>
      </c>
      <c r="C5854" s="3">
        <v>0.199464714656097</v>
      </c>
      <c r="D5854" s="3">
        <v>7.1124368180896305E-2</v>
      </c>
      <c r="E5854" s="3">
        <v>2.8044497231776102</v>
      </c>
      <c r="F5854" s="3">
        <v>5.04025477101251E-3</v>
      </c>
      <c r="G5854" s="3">
        <v>1.4904618072216699E-2</v>
      </c>
      <c r="H5854" s="3" t="s">
        <v>31</v>
      </c>
      <c r="I5854" s="3" t="s">
        <v>10</v>
      </c>
    </row>
    <row r="5855" spans="1:9" x14ac:dyDescent="0.2">
      <c r="A5855" s="2" t="s">
        <v>10910</v>
      </c>
      <c r="B5855" s="3">
        <v>64.237113187920897</v>
      </c>
      <c r="C5855" s="3">
        <v>-0.20792103492900299</v>
      </c>
      <c r="D5855" s="3">
        <v>7.4144479849398995E-2</v>
      </c>
      <c r="E5855" s="3">
        <v>-2.80426857604678</v>
      </c>
      <c r="F5855" s="3">
        <v>5.04308767722602E-3</v>
      </c>
      <c r="G5855" s="3">
        <v>1.4910447816438001E-2</v>
      </c>
      <c r="H5855" s="3" t="s">
        <v>31</v>
      </c>
      <c r="I5855" s="3" t="s">
        <v>23</v>
      </c>
    </row>
    <row r="5856" spans="1:9" x14ac:dyDescent="0.2">
      <c r="A5856" s="2" t="s">
        <v>10911</v>
      </c>
      <c r="B5856" s="3">
        <v>532.84037657419401</v>
      </c>
      <c r="C5856" s="3">
        <v>0.179065395201672</v>
      </c>
      <c r="D5856" s="3">
        <v>6.3857890283810198E-2</v>
      </c>
      <c r="E5856" s="3">
        <v>2.8041232556514699</v>
      </c>
      <c r="F5856" s="3">
        <v>5.0453613402861404E-3</v>
      </c>
      <c r="G5856" s="3">
        <v>1.49146223873053E-2</v>
      </c>
      <c r="H5856" s="3" t="s">
        <v>10912</v>
      </c>
      <c r="I5856" s="3" t="s">
        <v>10</v>
      </c>
    </row>
    <row r="5857" spans="1:9" x14ac:dyDescent="0.2">
      <c r="A5857" s="2" t="s">
        <v>10913</v>
      </c>
      <c r="B5857" s="3">
        <v>1951.82321458908</v>
      </c>
      <c r="C5857" s="3">
        <v>-0.12722034996812701</v>
      </c>
      <c r="D5857" s="3">
        <v>4.5373664745445998E-2</v>
      </c>
      <c r="E5857" s="3">
        <v>-2.80383677804857</v>
      </c>
      <c r="F5857" s="3">
        <v>5.0498462441561599E-3</v>
      </c>
      <c r="G5857" s="3">
        <v>1.49253310781856E-2</v>
      </c>
      <c r="H5857" s="3" t="s">
        <v>10914</v>
      </c>
      <c r="I5857" s="3" t="s">
        <v>23</v>
      </c>
    </row>
    <row r="5858" spans="1:9" x14ac:dyDescent="0.2">
      <c r="A5858" s="2" t="s">
        <v>10915</v>
      </c>
      <c r="B5858" s="3">
        <v>312.10545981718201</v>
      </c>
      <c r="C5858" s="3">
        <v>0.53097553774842199</v>
      </c>
      <c r="D5858" s="3">
        <v>0.189384916028876</v>
      </c>
      <c r="E5858" s="3">
        <v>2.80368441627876</v>
      </c>
      <c r="F5858" s="3">
        <v>5.0522329871403402E-3</v>
      </c>
      <c r="G5858" s="3">
        <v>1.49298358445322E-2</v>
      </c>
      <c r="H5858" s="3" t="s">
        <v>10916</v>
      </c>
      <c r="I5858" s="3" t="s">
        <v>10</v>
      </c>
    </row>
    <row r="5859" spans="1:9" x14ac:dyDescent="0.2">
      <c r="A5859" s="2" t="s">
        <v>10917</v>
      </c>
      <c r="B5859" s="3">
        <v>144.68861512901401</v>
      </c>
      <c r="C5859" s="3">
        <v>-0.24231213596824899</v>
      </c>
      <c r="D5859" s="3">
        <v>8.6441697731544503E-2</v>
      </c>
      <c r="E5859" s="3">
        <v>-2.8031857578824901</v>
      </c>
      <c r="F5859" s="3">
        <v>5.0600515898689699E-3</v>
      </c>
      <c r="G5859" s="3">
        <v>1.4950388002296399E-2</v>
      </c>
      <c r="H5859" s="3" t="s">
        <v>10918</v>
      </c>
      <c r="I5859" s="3" t="s">
        <v>23</v>
      </c>
    </row>
    <row r="5860" spans="1:9" x14ac:dyDescent="0.2">
      <c r="A5860" s="2" t="s">
        <v>10919</v>
      </c>
      <c r="B5860" s="3">
        <v>64.267582460995399</v>
      </c>
      <c r="C5860" s="3">
        <v>-0.31127652908808601</v>
      </c>
      <c r="D5860" s="3">
        <v>0.111048242334107</v>
      </c>
      <c r="E5860" s="3">
        <v>-2.8030747947505499</v>
      </c>
      <c r="F5860" s="3">
        <v>5.0617928986079197E-3</v>
      </c>
      <c r="G5860" s="3">
        <v>1.49510459664226E-2</v>
      </c>
      <c r="H5860" s="3" t="s">
        <v>10920</v>
      </c>
      <c r="I5860" s="3" t="s">
        <v>23</v>
      </c>
    </row>
    <row r="5861" spans="1:9" x14ac:dyDescent="0.2">
      <c r="A5861" s="2" t="s">
        <v>10921</v>
      </c>
      <c r="B5861" s="3">
        <v>583.80172214734398</v>
      </c>
      <c r="C5861" s="3">
        <v>0.11705741295895999</v>
      </c>
      <c r="D5861" s="3">
        <v>4.1760558561864503E-2</v>
      </c>
      <c r="E5861" s="3">
        <v>2.8030614769089</v>
      </c>
      <c r="F5861" s="3">
        <v>5.0620019276193902E-3</v>
      </c>
      <c r="G5861" s="3">
        <v>1.49510459664226E-2</v>
      </c>
      <c r="H5861" s="3" t="s">
        <v>10922</v>
      </c>
      <c r="I5861" s="3" t="s">
        <v>10</v>
      </c>
    </row>
    <row r="5862" spans="1:9" x14ac:dyDescent="0.2">
      <c r="A5862" s="2" t="s">
        <v>10923</v>
      </c>
      <c r="B5862" s="3">
        <v>18.304724352620099</v>
      </c>
      <c r="C5862" s="3">
        <v>-0.21854170416240801</v>
      </c>
      <c r="D5862" s="3">
        <v>7.7970419252211307E-2</v>
      </c>
      <c r="E5862" s="3">
        <v>-2.8028796851212299</v>
      </c>
      <c r="F5862" s="3">
        <v>5.0648560049841099E-3</v>
      </c>
      <c r="G5862" s="3">
        <v>1.4956923346573101E-2</v>
      </c>
      <c r="H5862" s="3" t="s">
        <v>10924</v>
      </c>
      <c r="I5862" s="3" t="s">
        <v>23</v>
      </c>
    </row>
    <row r="5863" spans="1:9" x14ac:dyDescent="0.2">
      <c r="A5863" s="2" t="s">
        <v>10925</v>
      </c>
      <c r="B5863" s="3">
        <v>12.873008188029599</v>
      </c>
      <c r="C5863" s="3">
        <v>-0.331807380641224</v>
      </c>
      <c r="D5863" s="3">
        <v>0.11838497566985</v>
      </c>
      <c r="E5863" s="3">
        <v>-2.80278285959665</v>
      </c>
      <c r="F5863" s="3">
        <v>5.0663767307866101E-3</v>
      </c>
      <c r="G5863" s="3">
        <v>1.49588618997705E-2</v>
      </c>
      <c r="H5863" s="3" t="s">
        <v>31</v>
      </c>
      <c r="I5863" s="3" t="s">
        <v>23</v>
      </c>
    </row>
    <row r="5864" spans="1:9" x14ac:dyDescent="0.2">
      <c r="A5864" s="2" t="s">
        <v>10926</v>
      </c>
      <c r="B5864" s="3">
        <v>13.759218931553701</v>
      </c>
      <c r="C5864" s="3">
        <v>-0.35401903283292602</v>
      </c>
      <c r="D5864" s="3">
        <v>0.12631435941147301</v>
      </c>
      <c r="E5864" s="3">
        <v>-2.8026824066747502</v>
      </c>
      <c r="F5864" s="3">
        <v>5.0679548641337901E-3</v>
      </c>
      <c r="G5864" s="3">
        <v>1.49609692629077E-2</v>
      </c>
      <c r="H5864" s="3" t="s">
        <v>31</v>
      </c>
      <c r="I5864" s="3" t="s">
        <v>23</v>
      </c>
    </row>
    <row r="5865" spans="1:9" x14ac:dyDescent="0.2">
      <c r="A5865" s="2" t="s">
        <v>10927</v>
      </c>
      <c r="B5865" s="3">
        <v>37.708728606267101</v>
      </c>
      <c r="C5865" s="3">
        <v>-0.284520173571844</v>
      </c>
      <c r="D5865" s="3">
        <v>0.10152620771295499</v>
      </c>
      <c r="E5865" s="3">
        <v>-2.8024308203874599</v>
      </c>
      <c r="F5865" s="3">
        <v>5.0719092800215002E-3</v>
      </c>
      <c r="G5865" s="3">
        <v>1.49700896689311E-2</v>
      </c>
      <c r="H5865" s="3" t="s">
        <v>31</v>
      </c>
      <c r="I5865" s="3" t="s">
        <v>23</v>
      </c>
    </row>
    <row r="5866" spans="1:9" x14ac:dyDescent="0.2">
      <c r="A5866" s="2" t="s">
        <v>10928</v>
      </c>
      <c r="B5866" s="3">
        <v>54.832035261630502</v>
      </c>
      <c r="C5866" s="3">
        <v>-0.37493007732709199</v>
      </c>
      <c r="D5866" s="3">
        <v>0.13385897087017401</v>
      </c>
      <c r="E5866" s="3">
        <v>-2.8009335115143501</v>
      </c>
      <c r="F5866" s="3">
        <v>5.0955016298314696E-3</v>
      </c>
      <c r="G5866" s="3">
        <v>1.5036214975213199E-2</v>
      </c>
      <c r="H5866" s="3" t="s">
        <v>10929</v>
      </c>
      <c r="I5866" s="3" t="s">
        <v>23</v>
      </c>
    </row>
    <row r="5867" spans="1:9" x14ac:dyDescent="0.2">
      <c r="A5867" s="2" t="s">
        <v>10930</v>
      </c>
      <c r="B5867" s="3">
        <v>85.537604305135801</v>
      </c>
      <c r="C5867" s="3">
        <v>0.57593427528705698</v>
      </c>
      <c r="D5867" s="3">
        <v>0.205624809243942</v>
      </c>
      <c r="E5867" s="3">
        <v>2.8008987699718699</v>
      </c>
      <c r="F5867" s="3">
        <v>5.0960502105731904E-3</v>
      </c>
      <c r="G5867" s="3">
        <v>1.5036214975213199E-2</v>
      </c>
      <c r="H5867" s="3" t="s">
        <v>31</v>
      </c>
      <c r="I5867" s="3" t="s">
        <v>10</v>
      </c>
    </row>
    <row r="5868" spans="1:9" x14ac:dyDescent="0.2">
      <c r="A5868" s="2" t="s">
        <v>10931</v>
      </c>
      <c r="B5868" s="3">
        <v>101.479310815685</v>
      </c>
      <c r="C5868" s="3">
        <v>0.101215400378537</v>
      </c>
      <c r="D5868" s="3">
        <v>3.6137702147662903E-2</v>
      </c>
      <c r="E5868" s="3">
        <v>2.8008255744916699</v>
      </c>
      <c r="F5868" s="3">
        <v>5.0972061667590701E-3</v>
      </c>
      <c r="G5868" s="3">
        <v>1.50370622693482E-2</v>
      </c>
      <c r="H5868" s="3" t="s">
        <v>31</v>
      </c>
      <c r="I5868" s="3" t="s">
        <v>10</v>
      </c>
    </row>
    <row r="5869" spans="1:9" x14ac:dyDescent="0.2">
      <c r="A5869" s="2" t="s">
        <v>10932</v>
      </c>
      <c r="B5869" s="3">
        <v>15.5497743062596</v>
      </c>
      <c r="C5869" s="3">
        <v>-0.34718853599634603</v>
      </c>
      <c r="D5869" s="3">
        <v>0.123966504331622</v>
      </c>
      <c r="E5869" s="3">
        <v>-2.8006640815456398</v>
      </c>
      <c r="F5869" s="3">
        <v>5.0997574190237999E-3</v>
      </c>
      <c r="G5869" s="3">
        <v>1.50420247799018E-2</v>
      </c>
      <c r="H5869" s="3" t="s">
        <v>10933</v>
      </c>
      <c r="I5869" s="3" t="s">
        <v>23</v>
      </c>
    </row>
    <row r="5870" spans="1:9" x14ac:dyDescent="0.2">
      <c r="A5870" s="2" t="s">
        <v>10934</v>
      </c>
      <c r="B5870" s="3">
        <v>1962.1073264910001</v>
      </c>
      <c r="C5870" s="3">
        <v>8.6470194185811006E-2</v>
      </c>
      <c r="D5870" s="3">
        <v>3.08893323267346E-2</v>
      </c>
      <c r="E5870" s="3">
        <v>2.7993545885409499</v>
      </c>
      <c r="F5870" s="3">
        <v>5.1204873442594898E-3</v>
      </c>
      <c r="G5870" s="3">
        <v>1.51005954940268E-2</v>
      </c>
      <c r="H5870" s="3" t="s">
        <v>10935</v>
      </c>
      <c r="I5870" s="3" t="s">
        <v>10</v>
      </c>
    </row>
    <row r="5871" spans="1:9" x14ac:dyDescent="0.2">
      <c r="A5871" s="2" t="s">
        <v>10936</v>
      </c>
      <c r="B5871" s="3">
        <v>139.37618992234999</v>
      </c>
      <c r="C5871" s="3">
        <v>-0.222767976893189</v>
      </c>
      <c r="D5871" s="3">
        <v>7.9592934514757005E-2</v>
      </c>
      <c r="E5871" s="3">
        <v>-2.79884110632818</v>
      </c>
      <c r="F5871" s="3">
        <v>5.1286367884891999E-3</v>
      </c>
      <c r="G5871" s="3">
        <v>1.51220520502847E-2</v>
      </c>
      <c r="H5871" s="3" t="s">
        <v>10937</v>
      </c>
      <c r="I5871" s="3" t="s">
        <v>23</v>
      </c>
    </row>
    <row r="5872" spans="1:9" x14ac:dyDescent="0.2">
      <c r="A5872" s="2" t="s">
        <v>10938</v>
      </c>
      <c r="B5872" s="3">
        <v>22.307252586962299</v>
      </c>
      <c r="C5872" s="3">
        <v>-0.32527129853182701</v>
      </c>
      <c r="D5872" s="3">
        <v>0.116219924719438</v>
      </c>
      <c r="E5872" s="3">
        <v>-2.7987567477526101</v>
      </c>
      <c r="F5872" s="3">
        <v>5.1299767587264502E-3</v>
      </c>
      <c r="G5872" s="3">
        <v>1.5123426629200701E-2</v>
      </c>
      <c r="H5872" s="3" t="s">
        <v>10939</v>
      </c>
      <c r="I5872" s="3" t="s">
        <v>23</v>
      </c>
    </row>
    <row r="5873" spans="1:9" x14ac:dyDescent="0.2">
      <c r="A5873" s="2" t="s">
        <v>10940</v>
      </c>
      <c r="B5873" s="3">
        <v>4601.5685834182405</v>
      </c>
      <c r="C5873" s="3">
        <v>0.109699001230895</v>
      </c>
      <c r="D5873" s="3">
        <v>3.9197370962502101E-2</v>
      </c>
      <c r="E5873" s="3">
        <v>2.7986316055696299</v>
      </c>
      <c r="F5873" s="3">
        <v>5.13196512763631E-3</v>
      </c>
      <c r="G5873" s="3">
        <v>1.51267119259416E-2</v>
      </c>
      <c r="H5873" s="3" t="s">
        <v>10941</v>
      </c>
      <c r="I5873" s="3" t="s">
        <v>10</v>
      </c>
    </row>
    <row r="5874" spans="1:9" x14ac:dyDescent="0.2">
      <c r="A5874" s="2" t="s">
        <v>10942</v>
      </c>
      <c r="B5874" s="3">
        <v>144.985808293063</v>
      </c>
      <c r="C5874" s="3">
        <v>-0.19027824279400399</v>
      </c>
      <c r="D5874" s="3">
        <v>6.7993541186912004E-2</v>
      </c>
      <c r="E5874" s="3">
        <v>-2.7984752591563899</v>
      </c>
      <c r="F5874" s="3">
        <v>5.13445027545072E-3</v>
      </c>
      <c r="G5874" s="3">
        <v>1.5131460134088399E-2</v>
      </c>
      <c r="H5874" s="3" t="s">
        <v>10943</v>
      </c>
      <c r="I5874" s="3" t="s">
        <v>23</v>
      </c>
    </row>
    <row r="5875" spans="1:9" x14ac:dyDescent="0.2">
      <c r="A5875" s="2" t="s">
        <v>10944</v>
      </c>
      <c r="B5875" s="3">
        <v>240.277507159869</v>
      </c>
      <c r="C5875" s="3">
        <v>-0.33240917099768902</v>
      </c>
      <c r="D5875" s="3">
        <v>0.11878489834045999</v>
      </c>
      <c r="E5875" s="3">
        <v>-2.7984127245278398</v>
      </c>
      <c r="F5875" s="3">
        <v>5.1354445764727596E-3</v>
      </c>
      <c r="G5875" s="3">
        <v>1.51318138797396E-2</v>
      </c>
      <c r="H5875" s="3" t="s">
        <v>10945</v>
      </c>
      <c r="I5875" s="3" t="s">
        <v>23</v>
      </c>
    </row>
    <row r="5876" spans="1:9" x14ac:dyDescent="0.2">
      <c r="A5876" s="2" t="s">
        <v>10946</v>
      </c>
      <c r="B5876" s="3">
        <v>19420.972609163498</v>
      </c>
      <c r="C5876" s="3">
        <v>7.33389811210923E-2</v>
      </c>
      <c r="D5876" s="3">
        <v>2.6211994619410098E-2</v>
      </c>
      <c r="E5876" s="3">
        <v>2.7979168386821001</v>
      </c>
      <c r="F5876" s="3">
        <v>5.1433353281136801E-3</v>
      </c>
      <c r="G5876" s="3">
        <v>1.5152484741955999E-2</v>
      </c>
      <c r="H5876" s="3" t="s">
        <v>10947</v>
      </c>
      <c r="I5876" s="3" t="s">
        <v>10</v>
      </c>
    </row>
    <row r="5877" spans="1:9" x14ac:dyDescent="0.2">
      <c r="A5877" s="2" t="s">
        <v>10948</v>
      </c>
      <c r="B5877" s="3">
        <v>19.106083971835901</v>
      </c>
      <c r="C5877" s="3">
        <v>-0.36593336832960099</v>
      </c>
      <c r="D5877" s="3">
        <v>0.13079164177385899</v>
      </c>
      <c r="E5877" s="3">
        <v>-2.7978345050695701</v>
      </c>
      <c r="F5877" s="3">
        <v>5.1446465165780999E-3</v>
      </c>
      <c r="G5877" s="3">
        <v>1.51537681941684E-2</v>
      </c>
      <c r="H5877" s="3" t="s">
        <v>10949</v>
      </c>
      <c r="I5877" s="3" t="s">
        <v>23</v>
      </c>
    </row>
    <row r="5878" spans="1:9" x14ac:dyDescent="0.2">
      <c r="A5878" s="2" t="s">
        <v>10950</v>
      </c>
      <c r="B5878" s="3">
        <v>4778.5721145102098</v>
      </c>
      <c r="C5878" s="3">
        <v>0.121139587495428</v>
      </c>
      <c r="D5878" s="3">
        <v>4.33008212700614E-2</v>
      </c>
      <c r="E5878" s="3">
        <v>2.7976279419712902</v>
      </c>
      <c r="F5878" s="3">
        <v>5.1479374281054001E-3</v>
      </c>
      <c r="G5878" s="3">
        <v>1.5160881573191801E-2</v>
      </c>
      <c r="H5878" s="3" t="s">
        <v>10951</v>
      </c>
      <c r="I5878" s="3" t="s">
        <v>10</v>
      </c>
    </row>
    <row r="5879" spans="1:9" x14ac:dyDescent="0.2">
      <c r="A5879" s="2" t="s">
        <v>10952</v>
      </c>
      <c r="B5879" s="3">
        <v>15.063000636717399</v>
      </c>
      <c r="C5879" s="3">
        <v>-0.42041763591075498</v>
      </c>
      <c r="D5879" s="3">
        <v>0.15033082842868101</v>
      </c>
      <c r="E5879" s="3">
        <v>-2.79661623836662</v>
      </c>
      <c r="F5879" s="3">
        <v>5.1640831298906302E-3</v>
      </c>
      <c r="G5879" s="3">
        <v>1.5205843962597301E-2</v>
      </c>
      <c r="H5879" s="3" t="s">
        <v>10953</v>
      </c>
      <c r="I5879" s="3" t="s">
        <v>23</v>
      </c>
    </row>
    <row r="5880" spans="1:9" x14ac:dyDescent="0.2">
      <c r="A5880" s="2" t="s">
        <v>10954</v>
      </c>
      <c r="B5880" s="3">
        <v>311.261225307936</v>
      </c>
      <c r="C5880" s="3">
        <v>0.162077560532569</v>
      </c>
      <c r="D5880" s="3">
        <v>5.7962427737682003E-2</v>
      </c>
      <c r="E5880" s="3">
        <v>2.7962521043127602</v>
      </c>
      <c r="F5880" s="3">
        <v>5.1699055076462599E-3</v>
      </c>
      <c r="G5880" s="3">
        <v>1.5220398796792199E-2</v>
      </c>
      <c r="H5880" s="3" t="s">
        <v>10955</v>
      </c>
      <c r="I5880" s="3" t="s">
        <v>10</v>
      </c>
    </row>
    <row r="5881" spans="1:9" x14ac:dyDescent="0.2">
      <c r="A5881" s="2" t="s">
        <v>10956</v>
      </c>
      <c r="B5881" s="3">
        <v>1223.03788235518</v>
      </c>
      <c r="C5881" s="3">
        <v>0.12360215289118499</v>
      </c>
      <c r="D5881" s="3">
        <v>4.42064051525487E-2</v>
      </c>
      <c r="E5881" s="3">
        <v>2.7960236184022502</v>
      </c>
      <c r="F5881" s="3">
        <v>5.1735619467083499E-3</v>
      </c>
      <c r="G5881" s="3">
        <v>1.52263792565878E-2</v>
      </c>
      <c r="H5881" s="3" t="s">
        <v>10957</v>
      </c>
      <c r="I5881" s="3" t="s">
        <v>10</v>
      </c>
    </row>
    <row r="5882" spans="1:9" x14ac:dyDescent="0.2">
      <c r="A5882" s="2" t="s">
        <v>10958</v>
      </c>
      <c r="B5882" s="3">
        <v>2844.8933000796601</v>
      </c>
      <c r="C5882" s="3">
        <v>0.133332397890083</v>
      </c>
      <c r="D5882" s="3">
        <v>4.7686766377913303E-2</v>
      </c>
      <c r="E5882" s="3">
        <v>2.7960041751087901</v>
      </c>
      <c r="F5882" s="3">
        <v>5.17387320381257E-3</v>
      </c>
      <c r="G5882" s="3">
        <v>1.52263792565878E-2</v>
      </c>
      <c r="H5882" s="3" t="s">
        <v>10959</v>
      </c>
      <c r="I5882" s="3" t="s">
        <v>10</v>
      </c>
    </row>
    <row r="5883" spans="1:9" x14ac:dyDescent="0.2">
      <c r="A5883" s="2" t="s">
        <v>10960</v>
      </c>
      <c r="B5883" s="3">
        <v>12.9139506243868</v>
      </c>
      <c r="C5883" s="3">
        <v>-0.40689764043648502</v>
      </c>
      <c r="D5883" s="3">
        <v>0.14553099808429301</v>
      </c>
      <c r="E5883" s="3">
        <v>-2.7959516927163901</v>
      </c>
      <c r="F5883" s="3">
        <v>5.1747134503570998E-3</v>
      </c>
      <c r="G5883" s="3">
        <v>1.52263792565878E-2</v>
      </c>
      <c r="H5883" s="3" t="s">
        <v>31</v>
      </c>
      <c r="I5883" s="3" t="s">
        <v>23</v>
      </c>
    </row>
    <row r="5884" spans="1:9" x14ac:dyDescent="0.2">
      <c r="A5884" s="2" t="s">
        <v>10961</v>
      </c>
      <c r="B5884" s="3">
        <v>8730.1708692363009</v>
      </c>
      <c r="C5884" s="3">
        <v>9.2476886624152196E-2</v>
      </c>
      <c r="D5884" s="3">
        <v>3.3075829000979703E-2</v>
      </c>
      <c r="E5884" s="3">
        <v>2.7959053307904398</v>
      </c>
      <c r="F5884" s="3">
        <v>5.1754558104059297E-3</v>
      </c>
      <c r="G5884" s="3">
        <v>1.52263792565878E-2</v>
      </c>
      <c r="H5884" s="3" t="s">
        <v>10962</v>
      </c>
      <c r="I5884" s="3" t="s">
        <v>10</v>
      </c>
    </row>
    <row r="5885" spans="1:9" x14ac:dyDescent="0.2">
      <c r="A5885" s="2" t="s">
        <v>10963</v>
      </c>
      <c r="B5885" s="3">
        <v>589.20232960815804</v>
      </c>
      <c r="C5885" s="3">
        <v>-0.23300210706168101</v>
      </c>
      <c r="D5885" s="3">
        <v>8.3355591280655505E-2</v>
      </c>
      <c r="E5885" s="3">
        <v>-2.7952786787531898</v>
      </c>
      <c r="F5885" s="3">
        <v>5.1854993826519497E-3</v>
      </c>
      <c r="G5885" s="3">
        <v>1.52533350297315E-2</v>
      </c>
      <c r="H5885" s="3" t="s">
        <v>31</v>
      </c>
      <c r="I5885" s="3" t="s">
        <v>23</v>
      </c>
    </row>
    <row r="5886" spans="1:9" x14ac:dyDescent="0.2">
      <c r="A5886" s="2" t="s">
        <v>10964</v>
      </c>
      <c r="B5886" s="3">
        <v>63.682897370608302</v>
      </c>
      <c r="C5886" s="3">
        <v>-0.25309532225492898</v>
      </c>
      <c r="D5886" s="3">
        <v>9.0564948248854305E-2</v>
      </c>
      <c r="E5886" s="3">
        <v>-2.7946278019115498</v>
      </c>
      <c r="F5886" s="3">
        <v>5.19594985732591E-3</v>
      </c>
      <c r="G5886" s="3">
        <v>1.5281478356940799E-2</v>
      </c>
      <c r="H5886" s="3" t="s">
        <v>10965</v>
      </c>
      <c r="I5886" s="3" t="s">
        <v>23</v>
      </c>
    </row>
    <row r="5887" spans="1:9" x14ac:dyDescent="0.2">
      <c r="A5887" s="2" t="s">
        <v>10966</v>
      </c>
      <c r="B5887" s="3">
        <v>1771.4090618391499</v>
      </c>
      <c r="C5887" s="3">
        <v>0.22850579525320699</v>
      </c>
      <c r="D5887" s="3">
        <v>8.1768169191815995E-2</v>
      </c>
      <c r="E5887" s="3">
        <v>2.7945568246387702</v>
      </c>
      <c r="F5887" s="3">
        <v>5.1970906179731003E-3</v>
      </c>
      <c r="G5887" s="3">
        <v>1.52822365640296E-2</v>
      </c>
      <c r="H5887" s="3" t="s">
        <v>10967</v>
      </c>
      <c r="I5887" s="3" t="s">
        <v>10</v>
      </c>
    </row>
    <row r="5888" spans="1:9" x14ac:dyDescent="0.2">
      <c r="A5888" s="2" t="s">
        <v>10968</v>
      </c>
      <c r="B5888" s="3">
        <v>476.81656709523702</v>
      </c>
      <c r="C5888" s="3">
        <v>-0.106393005501471</v>
      </c>
      <c r="D5888" s="3">
        <v>3.8072820724356901E-2</v>
      </c>
      <c r="E5888" s="3">
        <v>-2.7944608116048002</v>
      </c>
      <c r="F5888" s="3">
        <v>5.1986341183904803E-3</v>
      </c>
      <c r="G5888" s="3">
        <v>1.52841785835064E-2</v>
      </c>
      <c r="H5888" s="3" t="s">
        <v>10969</v>
      </c>
      <c r="I5888" s="3" t="s">
        <v>23</v>
      </c>
    </row>
    <row r="5889" spans="1:9" x14ac:dyDescent="0.2">
      <c r="A5889" s="2" t="s">
        <v>10970</v>
      </c>
      <c r="B5889" s="3">
        <v>1284.82290895755</v>
      </c>
      <c r="C5889" s="3">
        <v>6.7534115191213204E-2</v>
      </c>
      <c r="D5889" s="3">
        <v>2.4173395094330401E-2</v>
      </c>
      <c r="E5889" s="3">
        <v>2.7937372854610998</v>
      </c>
      <c r="F5889" s="3">
        <v>5.2102788136035002E-3</v>
      </c>
      <c r="G5889" s="3">
        <v>1.5315812789716301E-2</v>
      </c>
      <c r="H5889" s="3" t="s">
        <v>10971</v>
      </c>
      <c r="I5889" s="3" t="s">
        <v>10</v>
      </c>
    </row>
    <row r="5890" spans="1:9" x14ac:dyDescent="0.2">
      <c r="A5890" s="2" t="s">
        <v>10972</v>
      </c>
      <c r="B5890" s="3">
        <v>370.44710626399802</v>
      </c>
      <c r="C5890" s="3">
        <v>0.22041670447978701</v>
      </c>
      <c r="D5890" s="3">
        <v>7.8926663167531802E-2</v>
      </c>
      <c r="E5890" s="3">
        <v>2.7926773492492001</v>
      </c>
      <c r="F5890" s="3">
        <v>5.2273803689403897E-3</v>
      </c>
      <c r="G5890" s="3">
        <v>1.53611324224164E-2</v>
      </c>
      <c r="H5890" s="3" t="s">
        <v>31</v>
      </c>
      <c r="I5890" s="3" t="s">
        <v>10</v>
      </c>
    </row>
    <row r="5891" spans="1:9" x14ac:dyDescent="0.2">
      <c r="A5891" s="2" t="s">
        <v>10973</v>
      </c>
      <c r="B5891" s="3">
        <v>28.842429011917499</v>
      </c>
      <c r="C5891" s="3">
        <v>-0.30025016915553498</v>
      </c>
      <c r="D5891" s="3">
        <v>0.10751359192856</v>
      </c>
      <c r="E5891" s="3">
        <v>-2.7926717335892</v>
      </c>
      <c r="F5891" s="3">
        <v>5.2274711097777199E-3</v>
      </c>
      <c r="G5891" s="3">
        <v>1.53611324224164E-2</v>
      </c>
      <c r="H5891" s="3" t="s">
        <v>10974</v>
      </c>
      <c r="I5891" s="3" t="s">
        <v>23</v>
      </c>
    </row>
    <row r="5892" spans="1:9" x14ac:dyDescent="0.2">
      <c r="A5892" s="2" t="s">
        <v>10975</v>
      </c>
      <c r="B5892" s="3">
        <v>854.72940839784803</v>
      </c>
      <c r="C5892" s="3">
        <v>-9.7989078248967201E-2</v>
      </c>
      <c r="D5892" s="3">
        <v>3.5099146841724202E-2</v>
      </c>
      <c r="E5892" s="3">
        <v>-2.7917794894228698</v>
      </c>
      <c r="F5892" s="3">
        <v>5.2419065565638204E-3</v>
      </c>
      <c r="G5892" s="3">
        <v>1.5400936798677101E-2</v>
      </c>
      <c r="H5892" s="3" t="s">
        <v>10976</v>
      </c>
      <c r="I5892" s="3" t="s">
        <v>23</v>
      </c>
    </row>
    <row r="5893" spans="1:9" x14ac:dyDescent="0.2">
      <c r="A5893" s="2" t="s">
        <v>10977</v>
      </c>
      <c r="B5893" s="3">
        <v>1058.7934710541599</v>
      </c>
      <c r="C5893" s="3">
        <v>0.13665970218696899</v>
      </c>
      <c r="D5893" s="3">
        <v>4.8958837356914503E-2</v>
      </c>
      <c r="E5893" s="3">
        <v>2.7913183720174501</v>
      </c>
      <c r="F5893" s="3">
        <v>5.2493809926566701E-3</v>
      </c>
      <c r="G5893" s="3">
        <v>1.5420279399338399E-2</v>
      </c>
      <c r="H5893" s="3" t="s">
        <v>10978</v>
      </c>
      <c r="I5893" s="3" t="s">
        <v>10</v>
      </c>
    </row>
    <row r="5894" spans="1:9" x14ac:dyDescent="0.2">
      <c r="A5894" s="2" t="s">
        <v>10979</v>
      </c>
      <c r="B5894" s="3">
        <v>342.17339195704199</v>
      </c>
      <c r="C5894" s="3">
        <v>9.4888137135881206E-2</v>
      </c>
      <c r="D5894" s="3">
        <v>3.39958511658437E-2</v>
      </c>
      <c r="E5894" s="3">
        <v>2.7911681538133499</v>
      </c>
      <c r="F5894" s="3">
        <v>5.2518180178401297E-3</v>
      </c>
      <c r="G5894" s="3">
        <v>1.5424820338160001E-2</v>
      </c>
      <c r="H5894" s="3" t="s">
        <v>10980</v>
      </c>
      <c r="I5894" s="3" t="s">
        <v>10</v>
      </c>
    </row>
    <row r="5895" spans="1:9" x14ac:dyDescent="0.2">
      <c r="A5895" s="2" t="s">
        <v>10981</v>
      </c>
      <c r="B5895" s="3">
        <v>885.463420615117</v>
      </c>
      <c r="C5895" s="3">
        <v>-0.12843125042865</v>
      </c>
      <c r="D5895" s="3">
        <v>4.6015820214193703E-2</v>
      </c>
      <c r="E5895" s="3">
        <v>-2.79102382247736</v>
      </c>
      <c r="F5895" s="3">
        <v>5.2541605017037696E-3</v>
      </c>
      <c r="G5895" s="3">
        <v>1.54290821112129E-2</v>
      </c>
      <c r="H5895" s="3" t="s">
        <v>10982</v>
      </c>
      <c r="I5895" s="3" t="s">
        <v>23</v>
      </c>
    </row>
    <row r="5896" spans="1:9" x14ac:dyDescent="0.2">
      <c r="A5896" s="2" t="s">
        <v>10983</v>
      </c>
      <c r="B5896" s="3">
        <v>13.3882405266842</v>
      </c>
      <c r="C5896" s="3">
        <v>0.362368717337756</v>
      </c>
      <c r="D5896" s="3">
        <v>0.12986829066309</v>
      </c>
      <c r="E5896" s="3">
        <v>2.7902786391316199</v>
      </c>
      <c r="F5896" s="3">
        <v>5.2662697798555999E-3</v>
      </c>
      <c r="G5896" s="3">
        <v>1.54620182103038E-2</v>
      </c>
      <c r="H5896" s="3" t="s">
        <v>10984</v>
      </c>
      <c r="I5896" s="3" t="s">
        <v>10</v>
      </c>
    </row>
    <row r="5897" spans="1:9" x14ac:dyDescent="0.2">
      <c r="A5897" s="2" t="s">
        <v>10985</v>
      </c>
      <c r="B5897" s="3">
        <v>444.80628875399202</v>
      </c>
      <c r="C5897" s="3">
        <v>-0.17825963659761901</v>
      </c>
      <c r="D5897" s="3">
        <v>6.3897778767018798E-2</v>
      </c>
      <c r="E5897" s="3">
        <v>-2.78976264961543</v>
      </c>
      <c r="F5897" s="3">
        <v>5.2746694091428898E-3</v>
      </c>
      <c r="G5897" s="3">
        <v>1.5484053279078199E-2</v>
      </c>
      <c r="H5897" s="3" t="s">
        <v>10986</v>
      </c>
      <c r="I5897" s="3" t="s">
        <v>23</v>
      </c>
    </row>
    <row r="5898" spans="1:9" x14ac:dyDescent="0.2">
      <c r="A5898" s="2" t="s">
        <v>10987</v>
      </c>
      <c r="B5898" s="3">
        <v>1140.0257183149799</v>
      </c>
      <c r="C5898" s="3">
        <v>0.12242938237454901</v>
      </c>
      <c r="D5898" s="3">
        <v>4.3887222791043699E-2</v>
      </c>
      <c r="E5898" s="3">
        <v>2.7896361307130499</v>
      </c>
      <c r="F5898" s="3">
        <v>5.2767308167029001E-3</v>
      </c>
      <c r="G5898" s="3">
        <v>1.54874778659477E-2</v>
      </c>
      <c r="H5898" s="3" t="s">
        <v>10988</v>
      </c>
      <c r="I5898" s="3" t="s">
        <v>10</v>
      </c>
    </row>
    <row r="5899" spans="1:9" x14ac:dyDescent="0.2">
      <c r="A5899" s="2" t="s">
        <v>10989</v>
      </c>
      <c r="B5899" s="3">
        <v>133.69470837815999</v>
      </c>
      <c r="C5899" s="3">
        <v>0.23904888469719099</v>
      </c>
      <c r="D5899" s="3">
        <v>8.57040998011806E-2</v>
      </c>
      <c r="E5899" s="3">
        <v>2.7892351153765702</v>
      </c>
      <c r="F5899" s="3">
        <v>5.2832694804030699E-3</v>
      </c>
      <c r="G5899" s="3">
        <v>1.55019294822336E-2</v>
      </c>
      <c r="H5899" s="3" t="s">
        <v>10990</v>
      </c>
      <c r="I5899" s="3" t="s">
        <v>10</v>
      </c>
    </row>
    <row r="5900" spans="1:9" x14ac:dyDescent="0.2">
      <c r="A5900" s="2" t="s">
        <v>10991</v>
      </c>
      <c r="B5900" s="3">
        <v>5299.4286965573601</v>
      </c>
      <c r="C5900" s="3">
        <v>0.100852836825488</v>
      </c>
      <c r="D5900" s="3">
        <v>3.6158415690510301E-2</v>
      </c>
      <c r="E5900" s="3">
        <v>2.7891940202445502</v>
      </c>
      <c r="F5900" s="3">
        <v>5.2839399609211296E-3</v>
      </c>
      <c r="G5900" s="3">
        <v>1.55019294822336E-2</v>
      </c>
      <c r="H5900" s="3" t="s">
        <v>10992</v>
      </c>
      <c r="I5900" s="3" t="s">
        <v>10</v>
      </c>
    </row>
    <row r="5901" spans="1:9" x14ac:dyDescent="0.2">
      <c r="A5901" s="2" t="s">
        <v>10993</v>
      </c>
      <c r="B5901" s="3">
        <v>21.536743874605499</v>
      </c>
      <c r="C5901" s="3">
        <v>-0.358662512752005</v>
      </c>
      <c r="D5901" s="3">
        <v>0.12859115400758001</v>
      </c>
      <c r="E5901" s="3">
        <v>-2.78916940686966</v>
      </c>
      <c r="F5901" s="3">
        <v>5.2843415729823297E-3</v>
      </c>
      <c r="G5901" s="3">
        <v>1.55019294822336E-2</v>
      </c>
      <c r="H5901" s="3" t="s">
        <v>10994</v>
      </c>
      <c r="I5901" s="3" t="s">
        <v>23</v>
      </c>
    </row>
    <row r="5902" spans="1:9" x14ac:dyDescent="0.2">
      <c r="A5902" s="2" t="s">
        <v>10995</v>
      </c>
      <c r="B5902" s="3">
        <v>425.93152992701403</v>
      </c>
      <c r="C5902" s="3">
        <v>-0.192188772191523</v>
      </c>
      <c r="D5902" s="3">
        <v>6.8910352408214595E-2</v>
      </c>
      <c r="E5902" s="3">
        <v>-2.7889680646679298</v>
      </c>
      <c r="F5902" s="3">
        <v>5.2876278733015704E-3</v>
      </c>
      <c r="G5902" s="3">
        <v>1.5508941405033699E-2</v>
      </c>
      <c r="H5902" s="3" t="s">
        <v>10996</v>
      </c>
      <c r="I5902" s="3" t="s">
        <v>23</v>
      </c>
    </row>
    <row r="5903" spans="1:9" x14ac:dyDescent="0.2">
      <c r="A5903" s="2" t="s">
        <v>10997</v>
      </c>
      <c r="B5903" s="3">
        <v>33.722876455308501</v>
      </c>
      <c r="C5903" s="3">
        <v>-0.39062922296209601</v>
      </c>
      <c r="D5903" s="3">
        <v>0.14009510353652199</v>
      </c>
      <c r="E5903" s="3">
        <v>-2.7883146027317198</v>
      </c>
      <c r="F5903" s="3">
        <v>5.2983063779467399E-3</v>
      </c>
      <c r="G5903" s="3">
        <v>1.55376290731112E-2</v>
      </c>
      <c r="H5903" s="3" t="s">
        <v>10998</v>
      </c>
      <c r="I5903" s="3" t="s">
        <v>23</v>
      </c>
    </row>
    <row r="5904" spans="1:9" x14ac:dyDescent="0.2">
      <c r="A5904" s="2" t="s">
        <v>10999</v>
      </c>
      <c r="B5904" s="3">
        <v>4372.9676286019403</v>
      </c>
      <c r="C5904" s="3">
        <v>0.119809611765886</v>
      </c>
      <c r="D5904" s="3">
        <v>4.29752529110069E-2</v>
      </c>
      <c r="E5904" s="3">
        <v>2.7878745010294099</v>
      </c>
      <c r="F5904" s="3">
        <v>5.3055092434162099E-3</v>
      </c>
      <c r="G5904" s="3">
        <v>1.5556116209562499E-2</v>
      </c>
      <c r="H5904" s="3" t="s">
        <v>11000</v>
      </c>
      <c r="I5904" s="3" t="s">
        <v>10</v>
      </c>
    </row>
    <row r="5905" spans="1:9" x14ac:dyDescent="0.2">
      <c r="A5905" s="2" t="s">
        <v>11001</v>
      </c>
      <c r="B5905" s="3">
        <v>819.03179469179804</v>
      </c>
      <c r="C5905" s="3">
        <v>-0.180887306997978</v>
      </c>
      <c r="D5905" s="3">
        <v>6.48878385018751E-2</v>
      </c>
      <c r="E5905" s="3">
        <v>-2.7876919801042699</v>
      </c>
      <c r="F5905" s="3">
        <v>5.3084990412868797E-3</v>
      </c>
      <c r="G5905" s="3">
        <v>1.55622461732035E-2</v>
      </c>
      <c r="H5905" s="3" t="s">
        <v>11002</v>
      </c>
      <c r="I5905" s="3" t="s">
        <v>23</v>
      </c>
    </row>
    <row r="5906" spans="1:9" x14ac:dyDescent="0.2">
      <c r="A5906" s="2" t="s">
        <v>11003</v>
      </c>
      <c r="B5906" s="3">
        <v>712.94088947047499</v>
      </c>
      <c r="C5906" s="3">
        <v>0.126309735058175</v>
      </c>
      <c r="D5906" s="3">
        <v>4.5313640363003997E-2</v>
      </c>
      <c r="E5906" s="3">
        <v>2.7874550366361501</v>
      </c>
      <c r="F5906" s="3">
        <v>5.31238258168932E-3</v>
      </c>
      <c r="G5906" s="3">
        <v>1.5570993687363E-2</v>
      </c>
      <c r="H5906" s="3" t="s">
        <v>11004</v>
      </c>
      <c r="I5906" s="3" t="s">
        <v>10</v>
      </c>
    </row>
    <row r="5907" spans="1:9" x14ac:dyDescent="0.2">
      <c r="A5907" s="2" t="s">
        <v>11005</v>
      </c>
      <c r="B5907" s="3">
        <v>87.021828869264397</v>
      </c>
      <c r="C5907" s="3">
        <v>-0.63527452607405299</v>
      </c>
      <c r="D5907" s="3">
        <v>0.22792194125904799</v>
      </c>
      <c r="E5907" s="3">
        <v>-2.7872460306575899</v>
      </c>
      <c r="F5907" s="3">
        <v>5.3158103520805399E-3</v>
      </c>
      <c r="G5907" s="3">
        <v>1.5578402569219401E-2</v>
      </c>
      <c r="H5907" s="3" t="s">
        <v>11006</v>
      </c>
      <c r="I5907" s="3" t="s">
        <v>23</v>
      </c>
    </row>
    <row r="5908" spans="1:9" x14ac:dyDescent="0.2">
      <c r="A5908" s="2" t="s">
        <v>11007</v>
      </c>
      <c r="B5908" s="3">
        <v>4419.3523594328899</v>
      </c>
      <c r="C5908" s="3">
        <v>-7.9001494708940398E-2</v>
      </c>
      <c r="D5908" s="3">
        <v>2.8347930229325299E-2</v>
      </c>
      <c r="E5908" s="3">
        <v>-2.7868523052598402</v>
      </c>
      <c r="F5908" s="3">
        <v>5.3222730112228202E-3</v>
      </c>
      <c r="G5908" s="3">
        <v>1.55947014183586E-2</v>
      </c>
      <c r="H5908" s="3" t="s">
        <v>11008</v>
      </c>
      <c r="I5908" s="3" t="s">
        <v>23</v>
      </c>
    </row>
    <row r="5909" spans="1:9" x14ac:dyDescent="0.2">
      <c r="A5909" s="2" t="s">
        <v>11009</v>
      </c>
      <c r="B5909" s="3">
        <v>22.448598618144501</v>
      </c>
      <c r="C5909" s="3">
        <v>-0.28880781356192903</v>
      </c>
      <c r="D5909" s="3">
        <v>0.103636456165997</v>
      </c>
      <c r="E5909" s="3">
        <v>-2.7867395726011499</v>
      </c>
      <c r="F5909" s="3">
        <v>5.3241247258062601E-3</v>
      </c>
      <c r="G5909" s="3">
        <v>1.55974865867053E-2</v>
      </c>
      <c r="H5909" s="3" t="s">
        <v>11010</v>
      </c>
      <c r="I5909" s="3" t="s">
        <v>23</v>
      </c>
    </row>
    <row r="5910" spans="1:9" x14ac:dyDescent="0.2">
      <c r="A5910" s="2" t="s">
        <v>11011</v>
      </c>
      <c r="B5910" s="3">
        <v>388.10038022933099</v>
      </c>
      <c r="C5910" s="3">
        <v>0.17783812659857801</v>
      </c>
      <c r="D5910" s="3">
        <v>6.3827040766839704E-2</v>
      </c>
      <c r="E5910" s="3">
        <v>2.7862505367939701</v>
      </c>
      <c r="F5910" s="3">
        <v>5.3321642273316799E-3</v>
      </c>
      <c r="G5910" s="3">
        <v>1.56183954047481E-2</v>
      </c>
      <c r="H5910" s="3" t="s">
        <v>11012</v>
      </c>
      <c r="I5910" s="3" t="s">
        <v>10</v>
      </c>
    </row>
    <row r="5911" spans="1:9" x14ac:dyDescent="0.2">
      <c r="A5911" s="2" t="s">
        <v>11013</v>
      </c>
      <c r="B5911" s="3">
        <v>40.791827105105597</v>
      </c>
      <c r="C5911" s="3">
        <v>-0.48505967993836102</v>
      </c>
      <c r="D5911" s="3">
        <v>0.17410167448196801</v>
      </c>
      <c r="E5911" s="3">
        <v>-2.7860713079390802</v>
      </c>
      <c r="F5911" s="3">
        <v>5.3351134033689102E-3</v>
      </c>
      <c r="G5911" s="3">
        <v>1.5624389642218101E-2</v>
      </c>
      <c r="H5911" s="3" t="s">
        <v>11014</v>
      </c>
      <c r="I5911" s="3" t="s">
        <v>23</v>
      </c>
    </row>
    <row r="5912" spans="1:9" x14ac:dyDescent="0.2">
      <c r="A5912" s="2" t="s">
        <v>11015</v>
      </c>
      <c r="B5912" s="3">
        <v>74.750417997587405</v>
      </c>
      <c r="C5912" s="3">
        <v>-0.15184996036873299</v>
      </c>
      <c r="D5912" s="3">
        <v>5.4508223492097899E-2</v>
      </c>
      <c r="E5912" s="3">
        <v>-2.7858174535948201</v>
      </c>
      <c r="F5912" s="3">
        <v>5.3392930481983101E-3</v>
      </c>
      <c r="G5912" s="3">
        <v>1.5633984787382201E-2</v>
      </c>
      <c r="H5912" s="3" t="s">
        <v>31</v>
      </c>
      <c r="I5912" s="3" t="s">
        <v>23</v>
      </c>
    </row>
    <row r="5913" spans="1:9" x14ac:dyDescent="0.2">
      <c r="A5913" s="2" t="s">
        <v>11016</v>
      </c>
      <c r="B5913" s="3">
        <v>213.19416760956301</v>
      </c>
      <c r="C5913" s="3">
        <v>0.17095339078317301</v>
      </c>
      <c r="D5913" s="3">
        <v>6.1369789232653099E-2</v>
      </c>
      <c r="E5913" s="3">
        <v>2.7856277970108101</v>
      </c>
      <c r="F5913" s="3">
        <v>5.3424176234955099E-3</v>
      </c>
      <c r="G5913" s="3">
        <v>1.5634234372660899E-2</v>
      </c>
      <c r="H5913" s="3" t="s">
        <v>11017</v>
      </c>
      <c r="I5913" s="3" t="s">
        <v>10</v>
      </c>
    </row>
    <row r="5914" spans="1:9" x14ac:dyDescent="0.2">
      <c r="A5914" s="2" t="s">
        <v>11018</v>
      </c>
      <c r="B5914" s="3">
        <v>832.72043719014198</v>
      </c>
      <c r="C5914" s="3">
        <v>-0.40021950552526803</v>
      </c>
      <c r="D5914" s="3">
        <v>0.143675416084172</v>
      </c>
      <c r="E5914" s="3">
        <v>-2.7855809743456801</v>
      </c>
      <c r="F5914" s="3">
        <v>5.34318927684003E-3</v>
      </c>
      <c r="G5914" s="3">
        <v>1.5634234372660899E-2</v>
      </c>
      <c r="H5914" s="3" t="s">
        <v>11019</v>
      </c>
      <c r="I5914" s="3" t="s">
        <v>23</v>
      </c>
    </row>
    <row r="5915" spans="1:9" x14ac:dyDescent="0.2">
      <c r="A5915" s="2" t="s">
        <v>11020</v>
      </c>
      <c r="B5915" s="3">
        <v>4048.0115036677698</v>
      </c>
      <c r="C5915" s="3">
        <v>0.191998011226367</v>
      </c>
      <c r="D5915" s="3">
        <v>6.89264329384668E-2</v>
      </c>
      <c r="E5915" s="3">
        <v>2.7855497962265199</v>
      </c>
      <c r="F5915" s="3">
        <v>5.3437031586043597E-3</v>
      </c>
      <c r="G5915" s="3">
        <v>1.5634234372660899E-2</v>
      </c>
      <c r="H5915" s="3" t="s">
        <v>11021</v>
      </c>
      <c r="I5915" s="3" t="s">
        <v>10</v>
      </c>
    </row>
    <row r="5916" spans="1:9" x14ac:dyDescent="0.2">
      <c r="A5916" s="2" t="s">
        <v>11022</v>
      </c>
      <c r="B5916" s="3">
        <v>35.903973642617103</v>
      </c>
      <c r="C5916" s="3">
        <v>-0.32344229477006298</v>
      </c>
      <c r="D5916" s="3">
        <v>0.116115256401604</v>
      </c>
      <c r="E5916" s="3">
        <v>-2.7855279727530702</v>
      </c>
      <c r="F5916" s="3">
        <v>5.3440628824502198E-3</v>
      </c>
      <c r="G5916" s="3">
        <v>1.5634234372660899E-2</v>
      </c>
      <c r="H5916" s="3" t="s">
        <v>11023</v>
      </c>
      <c r="I5916" s="3" t="s">
        <v>23</v>
      </c>
    </row>
    <row r="5917" spans="1:9" x14ac:dyDescent="0.2">
      <c r="A5917" s="2" t="s">
        <v>11024</v>
      </c>
      <c r="B5917" s="3">
        <v>26.526251105674</v>
      </c>
      <c r="C5917" s="3">
        <v>-0.26666611155661202</v>
      </c>
      <c r="D5917" s="3">
        <v>9.5733295077146605E-2</v>
      </c>
      <c r="E5917" s="3">
        <v>-2.7855106349543202</v>
      </c>
      <c r="F5917" s="3">
        <v>5.3443486829595696E-3</v>
      </c>
      <c r="G5917" s="3">
        <v>1.5634234372660899E-2</v>
      </c>
      <c r="H5917" s="3" t="s">
        <v>11025</v>
      </c>
      <c r="I5917" s="3" t="s">
        <v>23</v>
      </c>
    </row>
    <row r="5918" spans="1:9" x14ac:dyDescent="0.2">
      <c r="A5918" s="2" t="s">
        <v>11026</v>
      </c>
      <c r="B5918" s="3">
        <v>1153.88851194413</v>
      </c>
      <c r="C5918" s="3">
        <v>5.5654474637685199E-2</v>
      </c>
      <c r="D5918" s="3">
        <v>1.9980185529578299E-2</v>
      </c>
      <c r="E5918" s="3">
        <v>2.7854833757822401</v>
      </c>
      <c r="F5918" s="3">
        <v>5.34479805772095E-3</v>
      </c>
      <c r="G5918" s="3">
        <v>1.5634234372660899E-2</v>
      </c>
      <c r="H5918" s="3" t="s">
        <v>11027</v>
      </c>
      <c r="I5918" s="3" t="s">
        <v>10</v>
      </c>
    </row>
    <row r="5919" spans="1:9" x14ac:dyDescent="0.2">
      <c r="A5919" s="2" t="s">
        <v>11028</v>
      </c>
      <c r="B5919" s="3">
        <v>2066.6360017749098</v>
      </c>
      <c r="C5919" s="3">
        <v>0.11207858977060001</v>
      </c>
      <c r="D5919" s="3">
        <v>4.0242271345066902E-2</v>
      </c>
      <c r="E5919" s="3">
        <v>2.7850960202905899</v>
      </c>
      <c r="F5919" s="3">
        <v>5.3511874054929303E-3</v>
      </c>
      <c r="G5919" s="3">
        <v>1.56502790831821E-2</v>
      </c>
      <c r="H5919" s="3" t="s">
        <v>11029</v>
      </c>
      <c r="I5919" s="3" t="s">
        <v>10</v>
      </c>
    </row>
    <row r="5920" spans="1:9" x14ac:dyDescent="0.2">
      <c r="A5920" s="2" t="s">
        <v>11030</v>
      </c>
      <c r="B5920" s="3">
        <v>150.220725298519</v>
      </c>
      <c r="C5920" s="3">
        <v>-0.319170336024101</v>
      </c>
      <c r="D5920" s="3">
        <v>0.114616780582439</v>
      </c>
      <c r="E5920" s="3">
        <v>-2.7846737135888802</v>
      </c>
      <c r="F5920" s="3">
        <v>5.3581611245832796E-3</v>
      </c>
      <c r="G5920" s="3">
        <v>1.5668027157338602E-2</v>
      </c>
      <c r="H5920" s="3" t="s">
        <v>31</v>
      </c>
      <c r="I5920" s="3" t="s">
        <v>23</v>
      </c>
    </row>
    <row r="5921" spans="1:9" x14ac:dyDescent="0.2">
      <c r="A5921" s="2" t="s">
        <v>11031</v>
      </c>
      <c r="B5921" s="3">
        <v>3587.89507321272</v>
      </c>
      <c r="C5921" s="3">
        <v>-0.115949121013273</v>
      </c>
      <c r="D5921" s="3">
        <v>4.1641124800162098E-2</v>
      </c>
      <c r="E5921" s="3">
        <v>-2.7844858074732302</v>
      </c>
      <c r="F5921" s="3">
        <v>5.3612667306569498E-3</v>
      </c>
      <c r="G5921" s="3">
        <v>1.5674460232130101E-2</v>
      </c>
      <c r="H5921" s="3" t="s">
        <v>11032</v>
      </c>
      <c r="I5921" s="3" t="s">
        <v>23</v>
      </c>
    </row>
    <row r="5922" spans="1:9" x14ac:dyDescent="0.2">
      <c r="A5922" s="2" t="s">
        <v>11033</v>
      </c>
      <c r="B5922" s="3">
        <v>19.431497383081201</v>
      </c>
      <c r="C5922" s="3">
        <v>-0.35614061362326999</v>
      </c>
      <c r="D5922" s="3">
        <v>0.12791062221737301</v>
      </c>
      <c r="E5922" s="3">
        <v>-2.7842927150963299</v>
      </c>
      <c r="F5922" s="3">
        <v>5.3644597455878599E-3</v>
      </c>
      <c r="G5922" s="3">
        <v>1.5681146643579599E-2</v>
      </c>
      <c r="H5922" s="3" t="s">
        <v>31</v>
      </c>
      <c r="I5922" s="3" t="s">
        <v>23</v>
      </c>
    </row>
    <row r="5923" spans="1:9" x14ac:dyDescent="0.2">
      <c r="A5923" s="2" t="s">
        <v>11034</v>
      </c>
      <c r="B5923" s="3">
        <v>1925.3518066382101</v>
      </c>
      <c r="C5923" s="3">
        <v>0.12034005824384</v>
      </c>
      <c r="D5923" s="3">
        <v>4.3225787811036399E-2</v>
      </c>
      <c r="E5923" s="3">
        <v>2.7839876226180702</v>
      </c>
      <c r="F5923" s="3">
        <v>5.36950831728817E-3</v>
      </c>
      <c r="G5923" s="3">
        <v>1.56932539607605E-2</v>
      </c>
      <c r="H5923" s="3" t="s">
        <v>11035</v>
      </c>
      <c r="I5923" s="3" t="s">
        <v>10</v>
      </c>
    </row>
    <row r="5924" spans="1:9" x14ac:dyDescent="0.2">
      <c r="A5924" s="2" t="s">
        <v>11036</v>
      </c>
      <c r="B5924" s="3">
        <v>10.9610539422724</v>
      </c>
      <c r="C5924" s="3">
        <v>-0.42447100061166099</v>
      </c>
      <c r="D5924" s="3">
        <v>0.15249882801772499</v>
      </c>
      <c r="E5924" s="3">
        <v>-2.7834377885338499</v>
      </c>
      <c r="F5924" s="3">
        <v>5.3786176283719999E-3</v>
      </c>
      <c r="G5924" s="3">
        <v>1.5717223351656699E-2</v>
      </c>
      <c r="H5924" s="3" t="s">
        <v>31</v>
      </c>
      <c r="I5924" s="3" t="s">
        <v>23</v>
      </c>
    </row>
    <row r="5925" spans="1:9" x14ac:dyDescent="0.2">
      <c r="A5925" s="2" t="s">
        <v>11037</v>
      </c>
      <c r="B5925" s="3">
        <v>1580.03119185267</v>
      </c>
      <c r="C5925" s="3">
        <v>9.1335602394956195E-2</v>
      </c>
      <c r="D5925" s="3">
        <v>3.2822318999738302E-2</v>
      </c>
      <c r="E5925" s="3">
        <v>2.7827284962919498</v>
      </c>
      <c r="F5925" s="3">
        <v>5.3903893540883999E-3</v>
      </c>
      <c r="G5925" s="3">
        <v>1.5748963359311599E-2</v>
      </c>
      <c r="H5925" s="3" t="s">
        <v>11038</v>
      </c>
      <c r="I5925" s="3" t="s">
        <v>10</v>
      </c>
    </row>
    <row r="5926" spans="1:9" x14ac:dyDescent="0.2">
      <c r="A5926" s="2" t="s">
        <v>11039</v>
      </c>
      <c r="B5926" s="3">
        <v>129.74581263267299</v>
      </c>
      <c r="C5926" s="3">
        <v>-0.235185666403566</v>
      </c>
      <c r="D5926" s="3">
        <v>8.4528044659631901E-2</v>
      </c>
      <c r="E5926" s="3">
        <v>-2.7823388953404198</v>
      </c>
      <c r="F5926" s="3">
        <v>5.3968652361231998E-3</v>
      </c>
      <c r="G5926" s="3">
        <v>1.5765222532796701E-2</v>
      </c>
      <c r="H5926" s="3" t="s">
        <v>11040</v>
      </c>
      <c r="I5926" s="3" t="s">
        <v>23</v>
      </c>
    </row>
    <row r="5927" spans="1:9" x14ac:dyDescent="0.2">
      <c r="A5927" s="2" t="s">
        <v>11041</v>
      </c>
      <c r="B5927" s="3">
        <v>232.83093469485399</v>
      </c>
      <c r="C5927" s="3">
        <v>0.30443224146029602</v>
      </c>
      <c r="D5927" s="3">
        <v>0.109445105490017</v>
      </c>
      <c r="E5927" s="3">
        <v>2.7815975880992299</v>
      </c>
      <c r="F5927" s="3">
        <v>5.4092065233025503E-3</v>
      </c>
      <c r="G5927" s="3">
        <v>1.5796293447011001E-2</v>
      </c>
      <c r="H5927" s="3" t="s">
        <v>11042</v>
      </c>
      <c r="I5927" s="3" t="s">
        <v>10</v>
      </c>
    </row>
    <row r="5928" spans="1:9" x14ac:dyDescent="0.2">
      <c r="A5928" s="2" t="s">
        <v>11043</v>
      </c>
      <c r="B5928" s="3">
        <v>3660.2547950961398</v>
      </c>
      <c r="C5928" s="3">
        <v>0.10266418024600101</v>
      </c>
      <c r="D5928" s="3">
        <v>3.6908446945947498E-2</v>
      </c>
      <c r="E5928" s="3">
        <v>2.78159036050346</v>
      </c>
      <c r="F5928" s="3">
        <v>5.40932697367889E-3</v>
      </c>
      <c r="G5928" s="3">
        <v>1.5796293447011001E-2</v>
      </c>
      <c r="H5928" s="3" t="s">
        <v>11044</v>
      </c>
      <c r="I5928" s="3" t="s">
        <v>10</v>
      </c>
    </row>
    <row r="5929" spans="1:9" x14ac:dyDescent="0.2">
      <c r="A5929" s="2" t="s">
        <v>11045</v>
      </c>
      <c r="B5929" s="3">
        <v>345.57669158649298</v>
      </c>
      <c r="C5929" s="3">
        <v>-0.209275303983815</v>
      </c>
      <c r="D5929" s="3">
        <v>7.5247498320211603E-2</v>
      </c>
      <c r="E5929" s="3">
        <v>-2.78115962198844</v>
      </c>
      <c r="F5929" s="3">
        <v>5.4165097536502897E-3</v>
      </c>
      <c r="G5929" s="3">
        <v>1.5814600340111201E-2</v>
      </c>
      <c r="H5929" s="3" t="s">
        <v>11046</v>
      </c>
      <c r="I5929" s="3" t="s">
        <v>23</v>
      </c>
    </row>
    <row r="5930" spans="1:9" x14ac:dyDescent="0.2">
      <c r="A5930" s="2" t="s">
        <v>11047</v>
      </c>
      <c r="B5930" s="3">
        <v>2182.7001534265301</v>
      </c>
      <c r="C5930" s="3">
        <v>9.6180404149622603E-2</v>
      </c>
      <c r="D5930" s="3">
        <v>3.4585595587643403E-2</v>
      </c>
      <c r="E5930" s="3">
        <v>2.7809382060774901</v>
      </c>
      <c r="F5930" s="3">
        <v>5.4202053244182804E-3</v>
      </c>
      <c r="G5930" s="3">
        <v>1.5822721159560099E-2</v>
      </c>
      <c r="H5930" s="3" t="s">
        <v>11048</v>
      </c>
      <c r="I5930" s="3" t="s">
        <v>10</v>
      </c>
    </row>
    <row r="5931" spans="1:9" x14ac:dyDescent="0.2">
      <c r="A5931" s="2" t="s">
        <v>11049</v>
      </c>
      <c r="B5931" s="3">
        <v>14.2664280317681</v>
      </c>
      <c r="C5931" s="3">
        <v>-0.41422589090394202</v>
      </c>
      <c r="D5931" s="3">
        <v>0.14898188809285301</v>
      </c>
      <c r="E5931" s="3">
        <v>-2.7803775090148801</v>
      </c>
      <c r="F5931" s="3">
        <v>5.4295738941336803E-3</v>
      </c>
      <c r="G5931" s="3">
        <v>1.5847397126419201E-2</v>
      </c>
      <c r="H5931" s="3" t="s">
        <v>31</v>
      </c>
      <c r="I5931" s="3" t="s">
        <v>23</v>
      </c>
    </row>
    <row r="5932" spans="1:9" x14ac:dyDescent="0.2">
      <c r="A5932" s="2" t="s">
        <v>11050</v>
      </c>
      <c r="B5932" s="3">
        <v>1278.94731320812</v>
      </c>
      <c r="C5932" s="3">
        <v>9.19970255892327E-2</v>
      </c>
      <c r="D5932" s="3">
        <v>3.30897284467336E-2</v>
      </c>
      <c r="E5932" s="3">
        <v>2.7802290894385999</v>
      </c>
      <c r="F5932" s="3">
        <v>5.4320562515340603E-3</v>
      </c>
      <c r="G5932" s="3">
        <v>1.5851969246594402E-2</v>
      </c>
      <c r="H5932" s="3" t="s">
        <v>11051</v>
      </c>
      <c r="I5932" s="3" t="s">
        <v>10</v>
      </c>
    </row>
    <row r="5933" spans="1:9" x14ac:dyDescent="0.2">
      <c r="A5933" s="2" t="s">
        <v>11052</v>
      </c>
      <c r="B5933" s="3">
        <v>251.45152822020299</v>
      </c>
      <c r="C5933" s="3">
        <v>-0.30790776229773897</v>
      </c>
      <c r="D5933" s="3">
        <v>0.110756037952345</v>
      </c>
      <c r="E5933" s="3">
        <v>-2.7800539635610901</v>
      </c>
      <c r="F5933" s="3">
        <v>5.43498659669279E-3</v>
      </c>
      <c r="G5933" s="3">
        <v>1.5857846934517701E-2</v>
      </c>
      <c r="H5933" s="3" t="s">
        <v>11053</v>
      </c>
      <c r="I5933" s="3" t="s">
        <v>23</v>
      </c>
    </row>
    <row r="5934" spans="1:9" x14ac:dyDescent="0.2">
      <c r="A5934" s="2" t="s">
        <v>11054</v>
      </c>
      <c r="B5934" s="3">
        <v>1621.1678781178</v>
      </c>
      <c r="C5934" s="3">
        <v>-0.20387546236284601</v>
      </c>
      <c r="D5934" s="3">
        <v>7.3342029360456196E-2</v>
      </c>
      <c r="E5934" s="3">
        <v>-2.7797903076945598</v>
      </c>
      <c r="F5934" s="3">
        <v>5.4394009875073498E-3</v>
      </c>
      <c r="G5934" s="3">
        <v>1.5868051962207499E-2</v>
      </c>
      <c r="H5934" s="3" t="s">
        <v>11055</v>
      </c>
      <c r="I5934" s="3" t="s">
        <v>23</v>
      </c>
    </row>
    <row r="5935" spans="1:9" x14ac:dyDescent="0.2">
      <c r="A5935" s="2" t="s">
        <v>11056</v>
      </c>
      <c r="B5935" s="3">
        <v>1159.28751560152</v>
      </c>
      <c r="C5935" s="3">
        <v>9.9171027241722207E-2</v>
      </c>
      <c r="D5935" s="3">
        <v>3.5680133504133002E-2</v>
      </c>
      <c r="E5935" s="3">
        <v>2.7794466416510102</v>
      </c>
      <c r="F5935" s="3">
        <v>5.44515984803624E-3</v>
      </c>
      <c r="G5935" s="3">
        <v>1.58811373106637E-2</v>
      </c>
      <c r="H5935" s="3" t="s">
        <v>11057</v>
      </c>
      <c r="I5935" s="3" t="s">
        <v>10</v>
      </c>
    </row>
    <row r="5936" spans="1:9" x14ac:dyDescent="0.2">
      <c r="A5936" s="2" t="s">
        <v>11058</v>
      </c>
      <c r="B5936" s="3">
        <v>5218.5057080863899</v>
      </c>
      <c r="C5936" s="3">
        <v>8.0379345174769495E-2</v>
      </c>
      <c r="D5936" s="3">
        <v>2.89195385096923E-2</v>
      </c>
      <c r="E5936" s="3">
        <v>2.7794131344049799</v>
      </c>
      <c r="F5936" s="3">
        <v>5.4457216280788898E-3</v>
      </c>
      <c r="G5936" s="3">
        <v>1.58811373106637E-2</v>
      </c>
      <c r="H5936" s="3" t="s">
        <v>11059</v>
      </c>
      <c r="I5936" s="3" t="s">
        <v>10</v>
      </c>
    </row>
    <row r="5937" spans="1:9" x14ac:dyDescent="0.2">
      <c r="A5937" s="2" t="s">
        <v>11060</v>
      </c>
      <c r="B5937" s="3">
        <v>891.63458501711295</v>
      </c>
      <c r="C5937" s="3">
        <v>-0.120318919216194</v>
      </c>
      <c r="D5937" s="3">
        <v>4.3304553259294797E-2</v>
      </c>
      <c r="E5937" s="3">
        <v>-2.7784357569921201</v>
      </c>
      <c r="F5937" s="3">
        <v>5.4621313055851399E-3</v>
      </c>
      <c r="G5937" s="3">
        <v>1.59263087326596E-2</v>
      </c>
      <c r="H5937" s="3" t="s">
        <v>11061</v>
      </c>
      <c r="I5937" s="3" t="s">
        <v>23</v>
      </c>
    </row>
    <row r="5938" spans="1:9" x14ac:dyDescent="0.2">
      <c r="A5938" s="2" t="s">
        <v>11062</v>
      </c>
      <c r="B5938" s="3">
        <v>621.42625444079295</v>
      </c>
      <c r="C5938" s="3">
        <v>0.10331478774345799</v>
      </c>
      <c r="D5938" s="3">
        <v>3.7191759086812798E-2</v>
      </c>
      <c r="E5938" s="3">
        <v>2.7778946272022602</v>
      </c>
      <c r="F5938" s="3">
        <v>5.4712357889479197E-3</v>
      </c>
      <c r="G5938" s="3">
        <v>1.5950168272715299E-2</v>
      </c>
      <c r="H5938" s="3" t="s">
        <v>11063</v>
      </c>
      <c r="I5938" s="3" t="s">
        <v>10</v>
      </c>
    </row>
    <row r="5939" spans="1:9" x14ac:dyDescent="0.2">
      <c r="A5939" s="2" t="s">
        <v>11064</v>
      </c>
      <c r="B5939" s="3">
        <v>964.95111339587004</v>
      </c>
      <c r="C5939" s="3">
        <v>7.1313922282136705E-2</v>
      </c>
      <c r="D5939" s="3">
        <v>2.56743241869569E-2</v>
      </c>
      <c r="E5939" s="3">
        <v>2.7776358108917898</v>
      </c>
      <c r="F5939" s="3">
        <v>5.4755952020736796E-3</v>
      </c>
      <c r="G5939" s="3">
        <v>1.5960188911669101E-2</v>
      </c>
      <c r="H5939" s="3" t="s">
        <v>11065</v>
      </c>
      <c r="I5939" s="3" t="s">
        <v>10</v>
      </c>
    </row>
    <row r="5940" spans="1:9" x14ac:dyDescent="0.2">
      <c r="A5940" s="2" t="s">
        <v>11066</v>
      </c>
      <c r="B5940" s="3">
        <v>5739.1527746312304</v>
      </c>
      <c r="C5940" s="3">
        <v>8.32405584598154E-2</v>
      </c>
      <c r="D5940" s="3">
        <v>2.9975371834453701E-2</v>
      </c>
      <c r="E5940" s="3">
        <v>2.77696500045209</v>
      </c>
      <c r="F5940" s="3">
        <v>5.4869087008465401E-3</v>
      </c>
      <c r="G5940" s="3">
        <v>1.5990472435469201E-2</v>
      </c>
      <c r="H5940" s="3" t="s">
        <v>11067</v>
      </c>
      <c r="I5940" s="3" t="s">
        <v>10</v>
      </c>
    </row>
    <row r="5941" spans="1:9" x14ac:dyDescent="0.2">
      <c r="A5941" s="2" t="s">
        <v>11068</v>
      </c>
      <c r="B5941" s="3">
        <v>97.135054035598301</v>
      </c>
      <c r="C5941" s="3">
        <v>-0.43804859774431698</v>
      </c>
      <c r="D5941" s="3">
        <v>0.15776848187763501</v>
      </c>
      <c r="E5941" s="3">
        <v>-2.7765279384767498</v>
      </c>
      <c r="F5941" s="3">
        <v>5.4942912812668797E-3</v>
      </c>
      <c r="G5941" s="3">
        <v>1.6009291834371601E-2</v>
      </c>
      <c r="H5941" s="3" t="s">
        <v>11069</v>
      </c>
      <c r="I5941" s="3" t="s">
        <v>23</v>
      </c>
    </row>
    <row r="5942" spans="1:9" x14ac:dyDescent="0.2">
      <c r="A5942" s="2" t="s">
        <v>11070</v>
      </c>
      <c r="B5942" s="3">
        <v>16.0161597459057</v>
      </c>
      <c r="C5942" s="3">
        <v>-0.40196403509275003</v>
      </c>
      <c r="D5942" s="3">
        <v>0.144785771002405</v>
      </c>
      <c r="E5942" s="3">
        <v>-2.7762675317457499</v>
      </c>
      <c r="F5942" s="3">
        <v>5.4986941716621603E-3</v>
      </c>
      <c r="G5942" s="3">
        <v>1.6019424124411499E-2</v>
      </c>
      <c r="H5942" s="3" t="s">
        <v>11071</v>
      </c>
      <c r="I5942" s="3" t="s">
        <v>23</v>
      </c>
    </row>
    <row r="5943" spans="1:9" x14ac:dyDescent="0.2">
      <c r="A5943" s="2" t="s">
        <v>11072</v>
      </c>
      <c r="B5943" s="3">
        <v>1493.4763397387301</v>
      </c>
      <c r="C5943" s="3">
        <v>8.5279582245828198E-2</v>
      </c>
      <c r="D5943" s="3">
        <v>3.0719062117827298E-2</v>
      </c>
      <c r="E5943" s="3">
        <v>2.7761128226742899</v>
      </c>
      <c r="F5943" s="3">
        <v>5.5013114607921796E-3</v>
      </c>
      <c r="G5943" s="3">
        <v>1.60243518618969E-2</v>
      </c>
      <c r="H5943" s="3" t="s">
        <v>11073</v>
      </c>
      <c r="I5943" s="3" t="s">
        <v>10</v>
      </c>
    </row>
    <row r="5944" spans="1:9" x14ac:dyDescent="0.2">
      <c r="A5944" s="2" t="s">
        <v>11074</v>
      </c>
      <c r="B5944" s="3">
        <v>12.7286679933401</v>
      </c>
      <c r="C5944" s="3">
        <v>-0.32854716952206697</v>
      </c>
      <c r="D5944" s="3">
        <v>0.118351804153807</v>
      </c>
      <c r="E5944" s="3">
        <v>-2.77602164049055</v>
      </c>
      <c r="F5944" s="3">
        <v>5.5028545610339196E-3</v>
      </c>
      <c r="G5944" s="3">
        <v>1.6026149544401E-2</v>
      </c>
      <c r="H5944" s="3" t="s">
        <v>31</v>
      </c>
      <c r="I5944" s="3" t="s">
        <v>23</v>
      </c>
    </row>
    <row r="5945" spans="1:9" x14ac:dyDescent="0.2">
      <c r="A5945" s="2" t="s">
        <v>11075</v>
      </c>
      <c r="B5945" s="3">
        <v>21.625836766887801</v>
      </c>
      <c r="C5945" s="3">
        <v>-0.42784488727811698</v>
      </c>
      <c r="D5945" s="3">
        <v>0.15413065204441201</v>
      </c>
      <c r="E5945" s="3">
        <v>-2.7758585434053402</v>
      </c>
      <c r="F5945" s="3">
        <v>5.5056156705458499E-3</v>
      </c>
      <c r="G5945" s="3">
        <v>1.60314932748667E-2</v>
      </c>
      <c r="H5945" s="3" t="s">
        <v>11076</v>
      </c>
      <c r="I5945" s="3" t="s">
        <v>23</v>
      </c>
    </row>
    <row r="5946" spans="1:9" x14ac:dyDescent="0.2">
      <c r="A5946" s="2" t="s">
        <v>11077</v>
      </c>
      <c r="B5946" s="3">
        <v>37.047364968226603</v>
      </c>
      <c r="C5946" s="3">
        <v>-0.29596453967158198</v>
      </c>
      <c r="D5946" s="3">
        <v>0.10663022203422599</v>
      </c>
      <c r="E5946" s="3">
        <v>-2.7756158997454299</v>
      </c>
      <c r="F5946" s="3">
        <v>5.5097257569417099E-3</v>
      </c>
      <c r="G5946" s="3">
        <v>1.6040762556963399E-2</v>
      </c>
      <c r="H5946" s="3" t="s">
        <v>31</v>
      </c>
      <c r="I5946" s="3" t="s">
        <v>23</v>
      </c>
    </row>
    <row r="5947" spans="1:9" x14ac:dyDescent="0.2">
      <c r="A5947" s="2" t="s">
        <v>11078</v>
      </c>
      <c r="B5947" s="3">
        <v>560.440182261563</v>
      </c>
      <c r="C5947" s="3">
        <v>0.14978625324533601</v>
      </c>
      <c r="D5947" s="3">
        <v>5.3983289291372201E-2</v>
      </c>
      <c r="E5947" s="3">
        <v>2.7746781496931701</v>
      </c>
      <c r="F5947" s="3">
        <v>5.5256361386404797E-3</v>
      </c>
      <c r="G5947" s="3">
        <v>1.6081817211780799E-2</v>
      </c>
      <c r="H5947" s="3" t="s">
        <v>11079</v>
      </c>
      <c r="I5947" s="3" t="s">
        <v>10</v>
      </c>
    </row>
    <row r="5948" spans="1:9" x14ac:dyDescent="0.2">
      <c r="A5948" s="2" t="s">
        <v>11080</v>
      </c>
      <c r="B5948" s="3">
        <v>25.610366013488399</v>
      </c>
      <c r="C5948" s="3">
        <v>-0.29210751445671002</v>
      </c>
      <c r="D5948" s="3">
        <v>0.105276289866539</v>
      </c>
      <c r="E5948" s="3">
        <v>-2.7746752362475999</v>
      </c>
      <c r="F5948" s="3">
        <v>5.5256856342997896E-3</v>
      </c>
      <c r="G5948" s="3">
        <v>1.6081817211780799E-2</v>
      </c>
      <c r="H5948" s="3" t="s">
        <v>11081</v>
      </c>
      <c r="I5948" s="3" t="s">
        <v>23</v>
      </c>
    </row>
    <row r="5949" spans="1:9" x14ac:dyDescent="0.2">
      <c r="A5949" s="2" t="s">
        <v>11082</v>
      </c>
      <c r="B5949" s="3">
        <v>12.079751852359401</v>
      </c>
      <c r="C5949" s="3">
        <v>-0.38812842423357202</v>
      </c>
      <c r="D5949" s="3">
        <v>0.139899278288622</v>
      </c>
      <c r="E5949" s="3">
        <v>-2.7743418620990701</v>
      </c>
      <c r="F5949" s="3">
        <v>5.5313518714872603E-3</v>
      </c>
      <c r="G5949" s="3">
        <v>1.6095601578968E-2</v>
      </c>
      <c r="H5949" s="3" t="s">
        <v>11083</v>
      </c>
      <c r="I5949" s="3" t="s">
        <v>23</v>
      </c>
    </row>
    <row r="5950" spans="1:9" x14ac:dyDescent="0.2">
      <c r="A5950" s="2" t="s">
        <v>11084</v>
      </c>
      <c r="B5950" s="3">
        <v>2536.6890802534199</v>
      </c>
      <c r="C5950" s="3">
        <v>0.11684840621975399</v>
      </c>
      <c r="D5950" s="3">
        <v>4.21190097709946E-2</v>
      </c>
      <c r="E5950" s="3">
        <v>2.7742439068503901</v>
      </c>
      <c r="F5950" s="3">
        <v>5.5330177770779101E-3</v>
      </c>
      <c r="G5950" s="3">
        <v>1.6097742761079899E-2</v>
      </c>
      <c r="H5950" s="3" t="s">
        <v>11085</v>
      </c>
      <c r="I5950" s="3" t="s">
        <v>10</v>
      </c>
    </row>
    <row r="5951" spans="1:9" x14ac:dyDescent="0.2">
      <c r="A5951" s="2" t="s">
        <v>11086</v>
      </c>
      <c r="B5951" s="3">
        <v>97.169128312180106</v>
      </c>
      <c r="C5951" s="3">
        <v>-0.27077546359459198</v>
      </c>
      <c r="D5951" s="3">
        <v>9.7608442004916807E-2</v>
      </c>
      <c r="E5951" s="3">
        <v>-2.7740988180197799</v>
      </c>
      <c r="F5951" s="3">
        <v>5.5354861062147098E-3</v>
      </c>
      <c r="G5951" s="3">
        <v>1.6102217399388899E-2</v>
      </c>
      <c r="H5951" s="3" t="s">
        <v>31</v>
      </c>
      <c r="I5951" s="3" t="s">
        <v>23</v>
      </c>
    </row>
    <row r="5952" spans="1:9" x14ac:dyDescent="0.2">
      <c r="A5952" s="2" t="s">
        <v>11087</v>
      </c>
      <c r="B5952" s="3">
        <v>894.17476331521505</v>
      </c>
      <c r="C5952" s="3">
        <v>-9.3276408438112607E-2</v>
      </c>
      <c r="D5952" s="3">
        <v>3.3625807284253198E-2</v>
      </c>
      <c r="E5952" s="3">
        <v>-2.7739529834810401</v>
      </c>
      <c r="F5952" s="3">
        <v>5.5379681230930001E-3</v>
      </c>
      <c r="G5952" s="3">
        <v>1.6106730343554601E-2</v>
      </c>
      <c r="H5952" s="3" t="s">
        <v>11088</v>
      </c>
      <c r="I5952" s="3" t="s">
        <v>23</v>
      </c>
    </row>
    <row r="5953" spans="1:9" x14ac:dyDescent="0.2">
      <c r="A5953" s="2" t="s">
        <v>11089</v>
      </c>
      <c r="B5953" s="3">
        <v>10.657858151472</v>
      </c>
      <c r="C5953" s="3">
        <v>-0.482350821500792</v>
      </c>
      <c r="D5953" s="3">
        <v>0.17389028055415601</v>
      </c>
      <c r="E5953" s="3">
        <v>-2.7738802879817701</v>
      </c>
      <c r="F5953" s="3">
        <v>5.5392057321917302E-3</v>
      </c>
      <c r="G5953" s="3">
        <v>1.6107623120425799E-2</v>
      </c>
      <c r="H5953" s="3" t="s">
        <v>11090</v>
      </c>
      <c r="I5953" s="3" t="s">
        <v>23</v>
      </c>
    </row>
    <row r="5954" spans="1:9" x14ac:dyDescent="0.2">
      <c r="A5954" s="2" t="s">
        <v>11091</v>
      </c>
      <c r="B5954" s="3">
        <v>620.86243766440396</v>
      </c>
      <c r="C5954" s="3">
        <v>-0.19828341912280001</v>
      </c>
      <c r="D5954" s="3">
        <v>7.1493995885380093E-2</v>
      </c>
      <c r="E5954" s="3">
        <v>-2.77342756782947</v>
      </c>
      <c r="F5954" s="3">
        <v>5.54691871368758E-3</v>
      </c>
      <c r="G5954" s="3">
        <v>1.61273423646069E-2</v>
      </c>
      <c r="H5954" s="3" t="s">
        <v>31</v>
      </c>
      <c r="I5954" s="3" t="s">
        <v>23</v>
      </c>
    </row>
    <row r="5955" spans="1:9" x14ac:dyDescent="0.2">
      <c r="A5955" s="2" t="s">
        <v>11092</v>
      </c>
      <c r="B5955" s="3">
        <v>1269.49521424165</v>
      </c>
      <c r="C5955" s="3">
        <v>5.0658451899399902E-2</v>
      </c>
      <c r="D5955" s="3">
        <v>1.8272378836735902E-2</v>
      </c>
      <c r="E5955" s="3">
        <v>2.7724059550228302</v>
      </c>
      <c r="F5955" s="3">
        <v>5.5643595277598398E-3</v>
      </c>
      <c r="G5955" s="3">
        <v>1.6175333340018E-2</v>
      </c>
      <c r="H5955" s="3" t="s">
        <v>11093</v>
      </c>
      <c r="I5955" s="3" t="s">
        <v>10</v>
      </c>
    </row>
    <row r="5956" spans="1:9" x14ac:dyDescent="0.2">
      <c r="A5956" s="2" t="s">
        <v>11094</v>
      </c>
      <c r="B5956" s="3">
        <v>84.098100824950905</v>
      </c>
      <c r="C5956" s="3">
        <v>-1.1966627494521</v>
      </c>
      <c r="D5956" s="3">
        <v>0.43173482973299199</v>
      </c>
      <c r="E5956" s="3">
        <v>-2.7717540189939802</v>
      </c>
      <c r="F5956" s="3">
        <v>5.5755151262697903E-3</v>
      </c>
      <c r="G5956" s="3">
        <v>1.6205040437527699E-2</v>
      </c>
      <c r="H5956" s="3" t="s">
        <v>11095</v>
      </c>
      <c r="I5956" s="3" t="s">
        <v>23</v>
      </c>
    </row>
    <row r="5957" spans="1:9" x14ac:dyDescent="0.2">
      <c r="A5957" s="2" t="s">
        <v>11096</v>
      </c>
      <c r="B5957" s="3">
        <v>23.155412956702602</v>
      </c>
      <c r="C5957" s="3">
        <v>-0.41140853537591299</v>
      </c>
      <c r="D5957" s="3">
        <v>0.14843644106694601</v>
      </c>
      <c r="E5957" s="3">
        <v>-2.7716141159054302</v>
      </c>
      <c r="F5957" s="3">
        <v>5.5779117053234304E-3</v>
      </c>
      <c r="G5957" s="3">
        <v>1.6209284048982201E-2</v>
      </c>
      <c r="H5957" s="3" t="s">
        <v>31</v>
      </c>
      <c r="I5957" s="3" t="s">
        <v>23</v>
      </c>
    </row>
    <row r="5958" spans="1:9" x14ac:dyDescent="0.2">
      <c r="A5958" s="2" t="s">
        <v>11097</v>
      </c>
      <c r="B5958" s="3">
        <v>2125.5376584814799</v>
      </c>
      <c r="C5958" s="3">
        <v>0.138688543498307</v>
      </c>
      <c r="D5958" s="3">
        <v>5.0057904315690502E-2</v>
      </c>
      <c r="E5958" s="3">
        <v>2.7705623196621798</v>
      </c>
      <c r="F5958" s="3">
        <v>5.5959590522493196E-3</v>
      </c>
      <c r="G5958" s="3">
        <v>1.6258999374908701E-2</v>
      </c>
      <c r="H5958" s="3" t="s">
        <v>11098</v>
      </c>
      <c r="I5958" s="3" t="s">
        <v>10</v>
      </c>
    </row>
    <row r="5959" spans="1:9" x14ac:dyDescent="0.2">
      <c r="A5959" s="2" t="s">
        <v>11099</v>
      </c>
      <c r="B5959" s="3">
        <v>388.241647631847</v>
      </c>
      <c r="C5959" s="3">
        <v>-0.44270361294904398</v>
      </c>
      <c r="D5959" s="3">
        <v>0.15979488913555301</v>
      </c>
      <c r="E5959" s="3">
        <v>-2.7704491385422201</v>
      </c>
      <c r="F5959" s="3">
        <v>5.59790421766573E-3</v>
      </c>
      <c r="G5959" s="3">
        <v>1.6261921147928599E-2</v>
      </c>
      <c r="H5959" s="3" t="s">
        <v>11100</v>
      </c>
      <c r="I5959" s="3" t="s">
        <v>23</v>
      </c>
    </row>
    <row r="5960" spans="1:9" x14ac:dyDescent="0.2">
      <c r="A5960" s="2" t="s">
        <v>11101</v>
      </c>
      <c r="B5960" s="3">
        <v>13.4221990788811</v>
      </c>
      <c r="C5960" s="3">
        <v>-0.40001247988010502</v>
      </c>
      <c r="D5960" s="3">
        <v>0.144407055226876</v>
      </c>
      <c r="E5960" s="3">
        <v>-2.7700341873992902</v>
      </c>
      <c r="F5960" s="3">
        <v>5.60504091452839E-3</v>
      </c>
      <c r="G5960" s="3">
        <v>1.6279920817025902E-2</v>
      </c>
      <c r="H5960" s="3" t="s">
        <v>31</v>
      </c>
      <c r="I5960" s="3" t="s">
        <v>23</v>
      </c>
    </row>
    <row r="5961" spans="1:9" x14ac:dyDescent="0.2">
      <c r="A5961" s="2" t="s">
        <v>11102</v>
      </c>
      <c r="B5961" s="3">
        <v>27.101082763945399</v>
      </c>
      <c r="C5961" s="3">
        <v>-0.44285447158771901</v>
      </c>
      <c r="D5961" s="3">
        <v>0.15987775937113899</v>
      </c>
      <c r="E5961" s="3">
        <v>-2.7699567052330201</v>
      </c>
      <c r="F5961" s="3">
        <v>5.6063744305243097E-3</v>
      </c>
      <c r="G5961" s="3">
        <v>1.6280122002504501E-2</v>
      </c>
      <c r="H5961" s="3" t="s">
        <v>31</v>
      </c>
      <c r="I5961" s="3" t="s">
        <v>23</v>
      </c>
    </row>
    <row r="5962" spans="1:9" x14ac:dyDescent="0.2">
      <c r="A5962" s="2" t="s">
        <v>11103</v>
      </c>
      <c r="B5962" s="3">
        <v>68.502486832132107</v>
      </c>
      <c r="C5962" s="3">
        <v>-0.20657973372718799</v>
      </c>
      <c r="D5962" s="3">
        <v>7.4580776319535996E-2</v>
      </c>
      <c r="E5962" s="3">
        <v>-2.7698791018494</v>
      </c>
      <c r="F5962" s="3">
        <v>5.6077103196506498E-3</v>
      </c>
      <c r="G5962" s="3">
        <v>1.6280122002504501E-2</v>
      </c>
      <c r="H5962" s="3" t="s">
        <v>11104</v>
      </c>
      <c r="I5962" s="3" t="s">
        <v>23</v>
      </c>
    </row>
    <row r="5963" spans="1:9" x14ac:dyDescent="0.2">
      <c r="A5963" s="2" t="s">
        <v>11105</v>
      </c>
      <c r="B5963" s="3">
        <v>10.4345004599553</v>
      </c>
      <c r="C5963" s="3">
        <v>-0.58723411368460998</v>
      </c>
      <c r="D5963" s="3">
        <v>0.21200811376628101</v>
      </c>
      <c r="E5963" s="3">
        <v>-2.7698662247048702</v>
      </c>
      <c r="F5963" s="3">
        <v>5.6079320186579401E-3</v>
      </c>
      <c r="G5963" s="3">
        <v>1.6280122002504501E-2</v>
      </c>
      <c r="H5963" s="3" t="s">
        <v>11106</v>
      </c>
      <c r="I5963" s="3" t="s">
        <v>23</v>
      </c>
    </row>
    <row r="5964" spans="1:9" x14ac:dyDescent="0.2">
      <c r="A5964" s="2" t="s">
        <v>11107</v>
      </c>
      <c r="B5964" s="3">
        <v>1287.07939058946</v>
      </c>
      <c r="C5964" s="3">
        <v>8.3022527324520104E-2</v>
      </c>
      <c r="D5964" s="3">
        <v>2.9985440496679901E-2</v>
      </c>
      <c r="E5964" s="3">
        <v>2.7687613037971799</v>
      </c>
      <c r="F5964" s="3">
        <v>5.6269843344641602E-3</v>
      </c>
      <c r="G5964" s="3">
        <v>1.6332692413366701E-2</v>
      </c>
      <c r="H5964" s="3" t="s">
        <v>11108</v>
      </c>
      <c r="I5964" s="3" t="s">
        <v>10</v>
      </c>
    </row>
    <row r="5965" spans="1:9" x14ac:dyDescent="0.2">
      <c r="A5965" s="2" t="s">
        <v>11109</v>
      </c>
      <c r="B5965" s="3">
        <v>1063.6804988644799</v>
      </c>
      <c r="C5965" s="3">
        <v>-0.34432885521075501</v>
      </c>
      <c r="D5965" s="3">
        <v>0.12438704804061999</v>
      </c>
      <c r="E5965" s="3">
        <v>-2.7682050553873698</v>
      </c>
      <c r="F5965" s="3">
        <v>5.6365978901217499E-3</v>
      </c>
      <c r="G5965" s="3">
        <v>1.6357853166034102E-2</v>
      </c>
      <c r="H5965" s="3" t="s">
        <v>11110</v>
      </c>
      <c r="I5965" s="3" t="s">
        <v>23</v>
      </c>
    </row>
    <row r="5966" spans="1:9" x14ac:dyDescent="0.2">
      <c r="A5966" s="2" t="s">
        <v>11111</v>
      </c>
      <c r="B5966" s="3">
        <v>9.8610996770735202</v>
      </c>
      <c r="C5966" s="3">
        <v>-0.41255134246268799</v>
      </c>
      <c r="D5966" s="3">
        <v>0.14903840827092299</v>
      </c>
      <c r="E5966" s="3">
        <v>-2.7680874161830098</v>
      </c>
      <c r="F5966" s="3">
        <v>5.6386329275482797E-3</v>
      </c>
      <c r="G5966" s="3">
        <v>1.63610157099758E-2</v>
      </c>
      <c r="H5966" s="3" t="s">
        <v>11112</v>
      </c>
      <c r="I5966" s="3" t="s">
        <v>23</v>
      </c>
    </row>
    <row r="5967" spans="1:9" x14ac:dyDescent="0.2">
      <c r="A5967" s="2" t="s">
        <v>11113</v>
      </c>
      <c r="B5967" s="3">
        <v>1646.5014640956699</v>
      </c>
      <c r="C5967" s="3">
        <v>6.7451339487270695E-2</v>
      </c>
      <c r="D5967" s="3">
        <v>2.43733110100629E-2</v>
      </c>
      <c r="E5967" s="3">
        <v>2.7674262007087398</v>
      </c>
      <c r="F5967" s="3">
        <v>5.6500836137940097E-3</v>
      </c>
      <c r="G5967" s="3">
        <v>1.6391492991543199E-2</v>
      </c>
      <c r="H5967" s="3" t="s">
        <v>11114</v>
      </c>
      <c r="I5967" s="3" t="s">
        <v>10</v>
      </c>
    </row>
    <row r="5968" spans="1:9" x14ac:dyDescent="0.2">
      <c r="A5968" s="2" t="s">
        <v>11115</v>
      </c>
      <c r="B5968" s="3">
        <v>163.136796890553</v>
      </c>
      <c r="C5968" s="3">
        <v>-0.26825527401458799</v>
      </c>
      <c r="D5968" s="3">
        <v>9.6972906535708198E-2</v>
      </c>
      <c r="E5968" s="3">
        <v>-2.7662909527808099</v>
      </c>
      <c r="F5968" s="3">
        <v>5.6697923531137699E-3</v>
      </c>
      <c r="G5968" s="3">
        <v>1.6445913532376899E-2</v>
      </c>
      <c r="H5968" s="3" t="s">
        <v>11116</v>
      </c>
      <c r="I5968" s="3" t="s">
        <v>23</v>
      </c>
    </row>
    <row r="5969" spans="1:9" x14ac:dyDescent="0.2">
      <c r="A5969" s="2" t="s">
        <v>11117</v>
      </c>
      <c r="B5969" s="3">
        <v>446.98271065061101</v>
      </c>
      <c r="C5969" s="3">
        <v>-0.122194602945428</v>
      </c>
      <c r="D5969" s="3">
        <v>4.4175287548172702E-2</v>
      </c>
      <c r="E5969" s="3">
        <v>-2.7661303350244402</v>
      </c>
      <c r="F5969" s="3">
        <v>5.6725857974104102E-3</v>
      </c>
      <c r="G5969" s="3">
        <v>1.6451259212731099E-2</v>
      </c>
      <c r="H5969" s="3" t="s">
        <v>11118</v>
      </c>
      <c r="I5969" s="3" t="s">
        <v>23</v>
      </c>
    </row>
    <row r="5970" spans="1:9" x14ac:dyDescent="0.2">
      <c r="A5970" s="2" t="s">
        <v>11119</v>
      </c>
      <c r="B5970" s="3">
        <v>10.128810672050699</v>
      </c>
      <c r="C5970" s="3">
        <v>-0.46587767706370098</v>
      </c>
      <c r="D5970" s="3">
        <v>0.16843358217110699</v>
      </c>
      <c r="E5970" s="3">
        <v>-2.7659429376169702</v>
      </c>
      <c r="F5970" s="3">
        <v>5.67584655923255E-3</v>
      </c>
      <c r="G5970" s="3">
        <v>1.6457958158351001E-2</v>
      </c>
      <c r="H5970" s="3" t="s">
        <v>31</v>
      </c>
      <c r="I5970" s="3" t="s">
        <v>23</v>
      </c>
    </row>
    <row r="5971" spans="1:9" x14ac:dyDescent="0.2">
      <c r="A5971" s="2" t="s">
        <v>11120</v>
      </c>
      <c r="B5971" s="3">
        <v>1252.59520158995</v>
      </c>
      <c r="C5971" s="3">
        <v>-0.161283616691686</v>
      </c>
      <c r="D5971" s="3">
        <v>5.8313025634669502E-2</v>
      </c>
      <c r="E5971" s="3">
        <v>-2.76582487251006</v>
      </c>
      <c r="F5971" s="3">
        <v>5.6779017896950099E-3</v>
      </c>
      <c r="G5971" s="3">
        <v>1.6461159828482601E-2</v>
      </c>
      <c r="H5971" s="3" t="s">
        <v>11121</v>
      </c>
      <c r="I5971" s="3" t="s">
        <v>23</v>
      </c>
    </row>
    <row r="5972" spans="1:9" x14ac:dyDescent="0.2">
      <c r="A5972" s="2" t="s">
        <v>11122</v>
      </c>
      <c r="B5972" s="3">
        <v>1153.5355896752301</v>
      </c>
      <c r="C5972" s="3">
        <v>7.8060883158611399E-2</v>
      </c>
      <c r="D5972" s="3">
        <v>2.8225963718712201E-2</v>
      </c>
      <c r="E5972" s="3">
        <v>2.76557016570036</v>
      </c>
      <c r="F5972" s="3">
        <v>5.6823379109327199E-3</v>
      </c>
      <c r="G5972" s="3">
        <v>1.6471261859391E-2</v>
      </c>
      <c r="H5972" s="3" t="s">
        <v>11123</v>
      </c>
      <c r="I5972" s="3" t="s">
        <v>10</v>
      </c>
    </row>
    <row r="5973" spans="1:9" x14ac:dyDescent="0.2">
      <c r="A5973" s="2" t="s">
        <v>11124</v>
      </c>
      <c r="B5973" s="3">
        <v>26.905890165431099</v>
      </c>
      <c r="C5973" s="3">
        <v>-0.243886715074455</v>
      </c>
      <c r="D5973" s="3">
        <v>8.8210962213526103E-2</v>
      </c>
      <c r="E5973" s="3">
        <v>-2.76481186639927</v>
      </c>
      <c r="F5973" s="3">
        <v>5.6955634044361901E-3</v>
      </c>
      <c r="G5973" s="3">
        <v>1.65041829806374E-2</v>
      </c>
      <c r="H5973" s="3" t="s">
        <v>11125</v>
      </c>
      <c r="I5973" s="3" t="s">
        <v>23</v>
      </c>
    </row>
    <row r="5974" spans="1:9" x14ac:dyDescent="0.2">
      <c r="A5974" s="2" t="s">
        <v>11126</v>
      </c>
      <c r="B5974" s="3">
        <v>11.018409506704799</v>
      </c>
      <c r="C5974" s="3">
        <v>-0.39563783377864298</v>
      </c>
      <c r="D5974" s="3">
        <v>0.14309767602474699</v>
      </c>
      <c r="E5974" s="3">
        <v>-2.7648096375109699</v>
      </c>
      <c r="F5974" s="3">
        <v>5.6956023193521499E-3</v>
      </c>
      <c r="G5974" s="3">
        <v>1.65041829806374E-2</v>
      </c>
      <c r="H5974" s="3" t="s">
        <v>11127</v>
      </c>
      <c r="I5974" s="3" t="s">
        <v>23</v>
      </c>
    </row>
    <row r="5975" spans="1:9" x14ac:dyDescent="0.2">
      <c r="A5975" s="2" t="s">
        <v>11128</v>
      </c>
      <c r="B5975" s="3">
        <v>434.51929567820503</v>
      </c>
      <c r="C5975" s="3">
        <v>0.100748429532959</v>
      </c>
      <c r="D5975" s="3">
        <v>3.6446008515057603E-2</v>
      </c>
      <c r="E5975" s="3">
        <v>2.7643199800969902</v>
      </c>
      <c r="F5975" s="3">
        <v>5.7041572295830701E-3</v>
      </c>
      <c r="G5975" s="3">
        <v>1.6526205779983899E-2</v>
      </c>
      <c r="H5975" s="3" t="s">
        <v>11129</v>
      </c>
      <c r="I5975" s="3" t="s">
        <v>10</v>
      </c>
    </row>
    <row r="5976" spans="1:9" x14ac:dyDescent="0.2">
      <c r="A5976" s="2" t="s">
        <v>11130</v>
      </c>
      <c r="B5976" s="3">
        <v>556.32925192022901</v>
      </c>
      <c r="C5976" s="3">
        <v>0.106009840166856</v>
      </c>
      <c r="D5976" s="3">
        <v>3.8352410834415901E-2</v>
      </c>
      <c r="E5976" s="3">
        <v>2.7640984715288601</v>
      </c>
      <c r="F5976" s="3">
        <v>5.7080310593048801E-3</v>
      </c>
      <c r="G5976" s="3">
        <v>1.6532844105052399E-2</v>
      </c>
      <c r="H5976" s="3" t="s">
        <v>11131</v>
      </c>
      <c r="I5976" s="3" t="s">
        <v>10</v>
      </c>
    </row>
    <row r="5977" spans="1:9" x14ac:dyDescent="0.2">
      <c r="A5977" s="2" t="s">
        <v>11132</v>
      </c>
      <c r="B5977" s="3">
        <v>22.135649662657102</v>
      </c>
      <c r="C5977" s="3">
        <v>-0.220306070357741</v>
      </c>
      <c r="D5977" s="3">
        <v>7.9703225627426794E-2</v>
      </c>
      <c r="E5977" s="3">
        <v>-2.7640797298162498</v>
      </c>
      <c r="F5977" s="3">
        <v>5.7083589306559396E-3</v>
      </c>
      <c r="G5977" s="3">
        <v>1.6532844105052399E-2</v>
      </c>
      <c r="H5977" s="3" t="s">
        <v>31</v>
      </c>
      <c r="I5977" s="3" t="s">
        <v>23</v>
      </c>
    </row>
    <row r="5978" spans="1:9" x14ac:dyDescent="0.2">
      <c r="A5978" s="2" t="s">
        <v>11133</v>
      </c>
      <c r="B5978" s="3">
        <v>13.1442896422008</v>
      </c>
      <c r="C5978" s="3">
        <v>-0.277464731961442</v>
      </c>
      <c r="D5978" s="3">
        <v>0.100394751449216</v>
      </c>
      <c r="E5978" s="3">
        <v>-2.7637374260724799</v>
      </c>
      <c r="F5978" s="3">
        <v>5.7143502512166698E-3</v>
      </c>
      <c r="G5978" s="3">
        <v>1.6547427496747199E-2</v>
      </c>
      <c r="H5978" s="3" t="s">
        <v>31</v>
      </c>
      <c r="I5978" s="3" t="s">
        <v>23</v>
      </c>
    </row>
    <row r="5979" spans="1:9" x14ac:dyDescent="0.2">
      <c r="A5979" s="2" t="s">
        <v>11134</v>
      </c>
      <c r="B5979" s="3">
        <v>9.47916993565185</v>
      </c>
      <c r="C5979" s="3">
        <v>-0.369089250452385</v>
      </c>
      <c r="D5979" s="3">
        <v>0.13355472380459599</v>
      </c>
      <c r="E5979" s="3">
        <v>-2.7635806502239402</v>
      </c>
      <c r="F5979" s="3">
        <v>5.7170961819528899E-3</v>
      </c>
      <c r="G5979" s="3">
        <v>1.6552609688397599E-2</v>
      </c>
      <c r="H5979" s="3" t="s">
        <v>31</v>
      </c>
      <c r="I5979" s="3" t="s">
        <v>23</v>
      </c>
    </row>
    <row r="5980" spans="1:9" x14ac:dyDescent="0.2">
      <c r="A5980" s="2" t="s">
        <v>11135</v>
      </c>
      <c r="B5980" s="3">
        <v>173.37872985857501</v>
      </c>
      <c r="C5980" s="3">
        <v>-0.17084512582021599</v>
      </c>
      <c r="D5980" s="3">
        <v>6.18373627206616E-2</v>
      </c>
      <c r="E5980" s="3">
        <v>-2.7628139089950499</v>
      </c>
      <c r="F5980" s="3">
        <v>5.7305428126713399E-3</v>
      </c>
      <c r="G5980" s="3">
        <v>1.6588766516426798E-2</v>
      </c>
      <c r="H5980" s="3" t="s">
        <v>11136</v>
      </c>
      <c r="I5980" s="3" t="s">
        <v>23</v>
      </c>
    </row>
    <row r="5981" spans="1:9" x14ac:dyDescent="0.2">
      <c r="A5981" s="2" t="s">
        <v>11137</v>
      </c>
      <c r="B5981" s="3">
        <v>15.665740710903901</v>
      </c>
      <c r="C5981" s="3">
        <v>-0.33735568837241198</v>
      </c>
      <c r="D5981" s="3">
        <v>0.12211576679250701</v>
      </c>
      <c r="E5981" s="3">
        <v>-2.76258911714184</v>
      </c>
      <c r="F5981" s="3">
        <v>5.7344904754940296E-3</v>
      </c>
      <c r="G5981" s="3">
        <v>1.6597418252483401E-2</v>
      </c>
      <c r="H5981" s="3" t="s">
        <v>31</v>
      </c>
      <c r="I5981" s="3" t="s">
        <v>23</v>
      </c>
    </row>
    <row r="5982" spans="1:9" x14ac:dyDescent="0.2">
      <c r="A5982" s="2" t="s">
        <v>11138</v>
      </c>
      <c r="B5982" s="3">
        <v>113.64099066786299</v>
      </c>
      <c r="C5982" s="3">
        <v>-0.27635393500902999</v>
      </c>
      <c r="D5982" s="3">
        <v>0.10005420804305901</v>
      </c>
      <c r="E5982" s="3">
        <v>-2.7620421011188201</v>
      </c>
      <c r="F5982" s="3">
        <v>5.74410709752066E-3</v>
      </c>
      <c r="G5982" s="3">
        <v>1.6622472102305198E-2</v>
      </c>
      <c r="H5982" s="3" t="s">
        <v>11139</v>
      </c>
      <c r="I5982" s="3" t="s">
        <v>23</v>
      </c>
    </row>
    <row r="5983" spans="1:9" x14ac:dyDescent="0.2">
      <c r="A5983" s="2" t="s">
        <v>11140</v>
      </c>
      <c r="B5983" s="3">
        <v>1961.90649658906</v>
      </c>
      <c r="C5983" s="3">
        <v>6.5768765695622303E-2</v>
      </c>
      <c r="D5983" s="3">
        <v>2.38158588096858E-2</v>
      </c>
      <c r="E5983" s="3">
        <v>2.7615533926861602</v>
      </c>
      <c r="F5983" s="3">
        <v>5.7527109612682198E-3</v>
      </c>
      <c r="G5983" s="3">
        <v>1.6644587314883001E-2</v>
      </c>
      <c r="H5983" s="3" t="s">
        <v>11141</v>
      </c>
      <c r="I5983" s="3" t="s">
        <v>10</v>
      </c>
    </row>
    <row r="5984" spans="1:9" x14ac:dyDescent="0.2">
      <c r="A5984" s="2" t="s">
        <v>11142</v>
      </c>
      <c r="B5984" s="3">
        <v>13.875474858047101</v>
      </c>
      <c r="C5984" s="3">
        <v>-0.26452051548653999</v>
      </c>
      <c r="D5984" s="3">
        <v>9.5797059875311494E-2</v>
      </c>
      <c r="E5984" s="3">
        <v>-2.7612592268576699</v>
      </c>
      <c r="F5984" s="3">
        <v>5.7578954431909603E-3</v>
      </c>
      <c r="G5984" s="3">
        <v>1.665680333123E-2</v>
      </c>
      <c r="H5984" s="3" t="s">
        <v>11143</v>
      </c>
      <c r="I5984" s="3" t="s">
        <v>23</v>
      </c>
    </row>
    <row r="5985" spans="1:9" x14ac:dyDescent="0.2">
      <c r="A5985" s="2" t="s">
        <v>11144</v>
      </c>
      <c r="B5985" s="3">
        <v>2710.3590139896501</v>
      </c>
      <c r="C5985" s="3">
        <v>-0.115366281488612</v>
      </c>
      <c r="D5985" s="3">
        <v>4.1783988714461699E-2</v>
      </c>
      <c r="E5985" s="3">
        <v>-2.7610164811451501</v>
      </c>
      <c r="F5985" s="3">
        <v>5.7621768514334801E-3</v>
      </c>
      <c r="G5985" s="3">
        <v>1.66664032327224E-2</v>
      </c>
      <c r="H5985" s="3" t="s">
        <v>11145</v>
      </c>
      <c r="I5985" s="3" t="s">
        <v>23</v>
      </c>
    </row>
    <row r="5986" spans="1:9" x14ac:dyDescent="0.2">
      <c r="A5986" s="2" t="s">
        <v>11146</v>
      </c>
      <c r="B5986" s="3">
        <v>2572.5283058925102</v>
      </c>
      <c r="C5986" s="3">
        <v>8.5755658527388298E-2</v>
      </c>
      <c r="D5986" s="3">
        <v>3.1061410324145101E-2</v>
      </c>
      <c r="E5986" s="3">
        <v>2.76084239680281</v>
      </c>
      <c r="F5986" s="3">
        <v>5.76524901752507E-3</v>
      </c>
      <c r="G5986" s="3">
        <v>1.66725029231953E-2</v>
      </c>
      <c r="H5986" s="3" t="s">
        <v>11147</v>
      </c>
      <c r="I5986" s="3" t="s">
        <v>10</v>
      </c>
    </row>
    <row r="5987" spans="1:9" x14ac:dyDescent="0.2">
      <c r="A5987" s="2" t="s">
        <v>11148</v>
      </c>
      <c r="B5987" s="3">
        <v>21.116842277652999</v>
      </c>
      <c r="C5987" s="3">
        <v>-0.28273531027471999</v>
      </c>
      <c r="D5987" s="3">
        <v>0.10241152541203299</v>
      </c>
      <c r="E5987" s="3">
        <v>-2.7607762811577099</v>
      </c>
      <c r="F5987" s="3">
        <v>5.76641618511758E-3</v>
      </c>
      <c r="G5987" s="3">
        <v>1.6673092437690499E-2</v>
      </c>
      <c r="H5987" s="3" t="s">
        <v>11149</v>
      </c>
      <c r="I5987" s="3" t="s">
        <v>23</v>
      </c>
    </row>
    <row r="5988" spans="1:9" x14ac:dyDescent="0.2">
      <c r="A5988" s="2" t="s">
        <v>11150</v>
      </c>
      <c r="B5988" s="3">
        <v>392.65780582289398</v>
      </c>
      <c r="C5988" s="3">
        <v>-0.189680639813879</v>
      </c>
      <c r="D5988" s="3">
        <v>6.8710112332447601E-2</v>
      </c>
      <c r="E5988" s="3">
        <v>-2.7605927770300598</v>
      </c>
      <c r="F5988" s="3">
        <v>5.7696567779410499E-3</v>
      </c>
      <c r="G5988" s="3">
        <v>1.6679675883180801E-2</v>
      </c>
      <c r="H5988" s="3" t="s">
        <v>31</v>
      </c>
      <c r="I5988" s="3" t="s">
        <v>23</v>
      </c>
    </row>
    <row r="5989" spans="1:9" x14ac:dyDescent="0.2">
      <c r="A5989" s="2" t="s">
        <v>11151</v>
      </c>
      <c r="B5989" s="3">
        <v>87.192892019980306</v>
      </c>
      <c r="C5989" s="3">
        <v>-0.238413409859634</v>
      </c>
      <c r="D5989" s="3">
        <v>8.6384396152834803E-2</v>
      </c>
      <c r="E5989" s="3">
        <v>-2.7599129064677701</v>
      </c>
      <c r="F5989" s="3">
        <v>5.7816772755915104E-3</v>
      </c>
      <c r="G5989" s="3">
        <v>1.6710535567054201E-2</v>
      </c>
      <c r="H5989" s="3" t="s">
        <v>11152</v>
      </c>
      <c r="I5989" s="3" t="s">
        <v>23</v>
      </c>
    </row>
    <row r="5990" spans="1:9" x14ac:dyDescent="0.2">
      <c r="A5990" s="2" t="s">
        <v>11153</v>
      </c>
      <c r="B5990" s="3">
        <v>633.33167207689701</v>
      </c>
      <c r="C5990" s="3">
        <v>0.114443827433581</v>
      </c>
      <c r="D5990" s="3">
        <v>4.1466960105024098E-2</v>
      </c>
      <c r="E5990" s="3">
        <v>2.7598798451520601</v>
      </c>
      <c r="F5990" s="3">
        <v>5.7822623937536103E-3</v>
      </c>
      <c r="G5990" s="3">
        <v>1.6710535567054201E-2</v>
      </c>
      <c r="H5990" s="3" t="s">
        <v>11154</v>
      </c>
      <c r="I5990" s="3" t="s">
        <v>10</v>
      </c>
    </row>
    <row r="5991" spans="1:9" x14ac:dyDescent="0.2">
      <c r="A5991" s="2" t="s">
        <v>11155</v>
      </c>
      <c r="B5991" s="3">
        <v>431.957104807132</v>
      </c>
      <c r="C5991" s="3">
        <v>0.11761528593715</v>
      </c>
      <c r="D5991" s="3">
        <v>4.2620352556588699E-2</v>
      </c>
      <c r="E5991" s="3">
        <v>2.75960377805387</v>
      </c>
      <c r="F5991" s="3">
        <v>5.7871503055685301E-3</v>
      </c>
      <c r="G5991" s="3">
        <v>1.6721869363736298E-2</v>
      </c>
      <c r="H5991" s="3" t="s">
        <v>11156</v>
      </c>
      <c r="I5991" s="3" t="s">
        <v>10</v>
      </c>
    </row>
    <row r="5992" spans="1:9" x14ac:dyDescent="0.2">
      <c r="A5992" s="2" t="s">
        <v>11157</v>
      </c>
      <c r="B5992" s="3">
        <v>1017.76640707974</v>
      </c>
      <c r="C5992" s="3">
        <v>9.5997263737928898E-2</v>
      </c>
      <c r="D5992" s="3">
        <v>3.4787518994452302E-2</v>
      </c>
      <c r="E5992" s="3">
        <v>2.7595317663567198</v>
      </c>
      <c r="F5992" s="3">
        <v>5.7884259226797597E-3</v>
      </c>
      <c r="G5992" s="3">
        <v>1.6722763456808801E-2</v>
      </c>
      <c r="H5992" s="3" t="s">
        <v>11158</v>
      </c>
      <c r="I5992" s="3" t="s">
        <v>10</v>
      </c>
    </row>
    <row r="5993" spans="1:9" x14ac:dyDescent="0.2">
      <c r="A5993" s="2" t="s">
        <v>11159</v>
      </c>
      <c r="B5993" s="3">
        <v>498.11595623274502</v>
      </c>
      <c r="C5993" s="3">
        <v>7.7117577964138803E-2</v>
      </c>
      <c r="D5993" s="3">
        <v>2.7957923187979E-2</v>
      </c>
      <c r="E5993" s="3">
        <v>2.7583442963781</v>
      </c>
      <c r="F5993" s="3">
        <v>5.8094973877692597E-3</v>
      </c>
      <c r="G5993" s="3">
        <v>1.67808379151386E-2</v>
      </c>
      <c r="H5993" s="3" t="s">
        <v>11160</v>
      </c>
      <c r="I5993" s="3" t="s">
        <v>10</v>
      </c>
    </row>
    <row r="5994" spans="1:9" x14ac:dyDescent="0.2">
      <c r="A5994" s="2" t="s">
        <v>11161</v>
      </c>
      <c r="B5994" s="3">
        <v>3342.6385976167298</v>
      </c>
      <c r="C5994" s="3">
        <v>-0.192395277975937</v>
      </c>
      <c r="D5994" s="3">
        <v>6.9769074859701505E-2</v>
      </c>
      <c r="E5994" s="3">
        <v>-2.7576011056879302</v>
      </c>
      <c r="F5994" s="3">
        <v>5.8227203482688001E-3</v>
      </c>
      <c r="G5994" s="3">
        <v>1.6816226228572699E-2</v>
      </c>
      <c r="H5994" s="3" t="s">
        <v>11162</v>
      </c>
      <c r="I5994" s="3" t="s">
        <v>23</v>
      </c>
    </row>
    <row r="5995" spans="1:9" x14ac:dyDescent="0.2">
      <c r="A5995" s="2" t="s">
        <v>11163</v>
      </c>
      <c r="B5995" s="3">
        <v>21.381522358972202</v>
      </c>
      <c r="C5995" s="3">
        <v>-0.76638136412713997</v>
      </c>
      <c r="D5995" s="3">
        <v>0.27809907700942199</v>
      </c>
      <c r="E5995" s="3">
        <v>-2.7557853566740702</v>
      </c>
      <c r="F5995" s="3">
        <v>5.85514062687392E-3</v>
      </c>
      <c r="G5995" s="3">
        <v>1.6907036031019999E-2</v>
      </c>
      <c r="H5995" s="3" t="s">
        <v>11164</v>
      </c>
      <c r="I5995" s="3" t="s">
        <v>23</v>
      </c>
    </row>
    <row r="5996" spans="1:9" x14ac:dyDescent="0.2">
      <c r="A5996" s="2" t="s">
        <v>11165</v>
      </c>
      <c r="B5996" s="3">
        <v>446.42399602772798</v>
      </c>
      <c r="C5996" s="3">
        <v>0.142193540653095</v>
      </c>
      <c r="D5996" s="3">
        <v>5.1615464191148597E-2</v>
      </c>
      <c r="E5996" s="3">
        <v>2.7548631574155098</v>
      </c>
      <c r="F5996" s="3">
        <v>5.87166876576948E-3</v>
      </c>
      <c r="G5996" s="3">
        <v>1.6951825049640899E-2</v>
      </c>
      <c r="H5996" s="3" t="s">
        <v>11166</v>
      </c>
      <c r="I5996" s="3" t="s">
        <v>10</v>
      </c>
    </row>
    <row r="5997" spans="1:9" x14ac:dyDescent="0.2">
      <c r="A5997" s="2" t="s">
        <v>11167</v>
      </c>
      <c r="B5997" s="3">
        <v>175.28073877523599</v>
      </c>
      <c r="C5997" s="3">
        <v>-0.20648526939119699</v>
      </c>
      <c r="D5997" s="3">
        <v>7.4954431810585406E-2</v>
      </c>
      <c r="E5997" s="3">
        <v>-2.7548106816818798</v>
      </c>
      <c r="F5997" s="3">
        <v>5.8726105267880102E-3</v>
      </c>
      <c r="G5997" s="3">
        <v>1.6951825049640899E-2</v>
      </c>
      <c r="H5997" s="3" t="s">
        <v>31</v>
      </c>
      <c r="I5997" s="3" t="s">
        <v>23</v>
      </c>
    </row>
    <row r="5998" spans="1:9" x14ac:dyDescent="0.2">
      <c r="A5998" s="2" t="s">
        <v>11168</v>
      </c>
      <c r="B5998" s="3">
        <v>2417.2821347491199</v>
      </c>
      <c r="C5998" s="3">
        <v>6.0454938365339501E-2</v>
      </c>
      <c r="D5998" s="3">
        <v>2.1947356227389799E-2</v>
      </c>
      <c r="E5998" s="3">
        <v>2.7545430866016201</v>
      </c>
      <c r="F5998" s="3">
        <v>5.8774150664909902E-3</v>
      </c>
      <c r="G5998" s="3">
        <v>1.69628647608514E-2</v>
      </c>
      <c r="H5998" s="3" t="s">
        <v>11169</v>
      </c>
      <c r="I5998" s="3" t="s">
        <v>10</v>
      </c>
    </row>
    <row r="5999" spans="1:9" x14ac:dyDescent="0.2">
      <c r="A5999" s="2" t="s">
        <v>11170</v>
      </c>
      <c r="B5999" s="3">
        <v>460.209507702282</v>
      </c>
      <c r="C5999" s="3">
        <v>-0.137828878087698</v>
      </c>
      <c r="D5999" s="3">
        <v>5.0052506929072503E-2</v>
      </c>
      <c r="E5999" s="3">
        <v>-2.7536858100436499</v>
      </c>
      <c r="F5999" s="3">
        <v>5.8928309168324198E-3</v>
      </c>
      <c r="G5999" s="3">
        <v>1.70045210917865E-2</v>
      </c>
      <c r="H5999" s="3" t="s">
        <v>11171</v>
      </c>
      <c r="I5999" s="3" t="s">
        <v>23</v>
      </c>
    </row>
    <row r="6000" spans="1:9" x14ac:dyDescent="0.2">
      <c r="A6000" s="2" t="s">
        <v>11172</v>
      </c>
      <c r="B6000" s="3">
        <v>1644.9840516316999</v>
      </c>
      <c r="C6000" s="3">
        <v>0.10957445386761699</v>
      </c>
      <c r="D6000" s="3">
        <v>3.9795378015235701E-2</v>
      </c>
      <c r="E6000" s="3">
        <v>2.75344674011304</v>
      </c>
      <c r="F6000" s="3">
        <v>5.89713645075158E-3</v>
      </c>
      <c r="G6000" s="3">
        <v>1.70128028408899E-2</v>
      </c>
      <c r="H6000" s="3" t="s">
        <v>11173</v>
      </c>
      <c r="I6000" s="3" t="s">
        <v>10</v>
      </c>
    </row>
    <row r="6001" spans="1:9" x14ac:dyDescent="0.2">
      <c r="A6001" s="2" t="s">
        <v>11174</v>
      </c>
      <c r="B6001" s="3">
        <v>143.65598088285699</v>
      </c>
      <c r="C6001" s="3">
        <v>-0.192773392165285</v>
      </c>
      <c r="D6001" s="3">
        <v>7.00124140248716E-2</v>
      </c>
      <c r="E6001" s="3">
        <v>-2.75341730249156</v>
      </c>
      <c r="F6001" s="3">
        <v>5.8976668040986498E-3</v>
      </c>
      <c r="G6001" s="3">
        <v>1.70128028408899E-2</v>
      </c>
      <c r="H6001" s="3" t="s">
        <v>31</v>
      </c>
      <c r="I6001" s="3" t="s">
        <v>23</v>
      </c>
    </row>
    <row r="6002" spans="1:9" x14ac:dyDescent="0.2">
      <c r="A6002" s="2" t="s">
        <v>11175</v>
      </c>
      <c r="B6002" s="3">
        <v>1820.6628158169599</v>
      </c>
      <c r="C6002" s="3">
        <v>0.111506896573162</v>
      </c>
      <c r="D6002" s="3">
        <v>4.0506182009007297E-2</v>
      </c>
      <c r="E6002" s="3">
        <v>2.75283650649589</v>
      </c>
      <c r="F6002" s="3">
        <v>5.9081393214711203E-3</v>
      </c>
      <c r="G6002" s="3">
        <v>1.70401725339147E-2</v>
      </c>
      <c r="H6002" s="3" t="s">
        <v>11176</v>
      </c>
      <c r="I6002" s="3" t="s">
        <v>10</v>
      </c>
    </row>
    <row r="6003" spans="1:9" x14ac:dyDescent="0.2">
      <c r="A6003" s="2" t="s">
        <v>11177</v>
      </c>
      <c r="B6003" s="3">
        <v>3805.65799158554</v>
      </c>
      <c r="C6003" s="3">
        <v>0.200805571542988</v>
      </c>
      <c r="D6003" s="3">
        <v>7.2948275925630093E-2</v>
      </c>
      <c r="E6003" s="3">
        <v>2.75271168502608</v>
      </c>
      <c r="F6003" s="3">
        <v>5.9103922039890197E-3</v>
      </c>
      <c r="G6003" s="3">
        <v>1.7043830101073298E-2</v>
      </c>
      <c r="H6003" s="3" t="s">
        <v>11178</v>
      </c>
      <c r="I6003" s="3" t="s">
        <v>10</v>
      </c>
    </row>
    <row r="6004" spans="1:9" x14ac:dyDescent="0.2">
      <c r="A6004" s="2" t="s">
        <v>11179</v>
      </c>
      <c r="B6004" s="3">
        <v>30.440398206932699</v>
      </c>
      <c r="C6004" s="3">
        <v>-0.35291814493667101</v>
      </c>
      <c r="D6004" s="3">
        <v>0.12821166048693799</v>
      </c>
      <c r="E6004" s="3">
        <v>-2.7526212795023102</v>
      </c>
      <c r="F6004" s="3">
        <v>5.9120244020946502E-3</v>
      </c>
      <c r="G6004" s="3">
        <v>1.7045696876804E-2</v>
      </c>
      <c r="H6004" s="3" t="s">
        <v>11180</v>
      </c>
      <c r="I6004" s="3" t="s">
        <v>23</v>
      </c>
    </row>
    <row r="6005" spans="1:9" x14ac:dyDescent="0.2">
      <c r="A6005" s="2" t="s">
        <v>11181</v>
      </c>
      <c r="B6005" s="3">
        <v>1119.90998934611</v>
      </c>
      <c r="C6005" s="3">
        <v>0.124770804989515</v>
      </c>
      <c r="D6005" s="3">
        <v>4.5328916537670197E-2</v>
      </c>
      <c r="E6005" s="3">
        <v>2.7525653494458702</v>
      </c>
      <c r="F6005" s="3">
        <v>5.9130343771054E-3</v>
      </c>
      <c r="G6005" s="3">
        <v>1.7045769320276499E-2</v>
      </c>
      <c r="H6005" s="3" t="s">
        <v>11182</v>
      </c>
      <c r="I6005" s="3" t="s">
        <v>10</v>
      </c>
    </row>
    <row r="6006" spans="1:9" x14ac:dyDescent="0.2">
      <c r="A6006" s="2" t="s">
        <v>11183</v>
      </c>
      <c r="B6006" s="3">
        <v>50.498424884640002</v>
      </c>
      <c r="C6006" s="3">
        <v>-0.206765325982112</v>
      </c>
      <c r="D6006" s="3">
        <v>7.5121038604907694E-2</v>
      </c>
      <c r="E6006" s="3">
        <v>-2.7524290108603999</v>
      </c>
      <c r="F6006" s="3">
        <v>5.9154970066015297E-3</v>
      </c>
      <c r="G6006" s="3">
        <v>1.7047494891320899E-2</v>
      </c>
      <c r="H6006" s="3" t="s">
        <v>31</v>
      </c>
      <c r="I6006" s="3" t="s">
        <v>23</v>
      </c>
    </row>
    <row r="6007" spans="1:9" x14ac:dyDescent="0.2">
      <c r="A6007" s="2" t="s">
        <v>11184</v>
      </c>
      <c r="B6007" s="3">
        <v>170.66278386107399</v>
      </c>
      <c r="C6007" s="3">
        <v>-0.30748230960419698</v>
      </c>
      <c r="D6007" s="3">
        <v>0.111713313204177</v>
      </c>
      <c r="E6007" s="3">
        <v>-2.7524231515917599</v>
      </c>
      <c r="F6007" s="3">
        <v>5.9156028609471502E-3</v>
      </c>
      <c r="G6007" s="3">
        <v>1.7047494891320899E-2</v>
      </c>
      <c r="H6007" s="3" t="s">
        <v>11185</v>
      </c>
      <c r="I6007" s="3" t="s">
        <v>23</v>
      </c>
    </row>
    <row r="6008" spans="1:9" x14ac:dyDescent="0.2">
      <c r="A6008" s="2" t="s">
        <v>11186</v>
      </c>
      <c r="B6008" s="3">
        <v>13.041003508239299</v>
      </c>
      <c r="C6008" s="3">
        <v>-0.27862459124820399</v>
      </c>
      <c r="D6008" s="3">
        <v>0.101231227943098</v>
      </c>
      <c r="E6008" s="3">
        <v>-2.75235811033349</v>
      </c>
      <c r="F6008" s="3">
        <v>5.9167780198405096E-3</v>
      </c>
      <c r="G6008" s="3">
        <v>1.70480429444647E-2</v>
      </c>
      <c r="H6008" s="3" t="s">
        <v>11187</v>
      </c>
      <c r="I6008" s="3" t="s">
        <v>23</v>
      </c>
    </row>
    <row r="6009" spans="1:9" x14ac:dyDescent="0.2">
      <c r="A6009" s="2" t="s">
        <v>11188</v>
      </c>
      <c r="B6009" s="3">
        <v>3944.82079286827</v>
      </c>
      <c r="C6009" s="3">
        <v>9.1391118875428598E-2</v>
      </c>
      <c r="D6009" s="3">
        <v>3.32060336927762E-2</v>
      </c>
      <c r="E6009" s="3">
        <v>2.7522443577870099</v>
      </c>
      <c r="F6009" s="3">
        <v>5.9188337951444703E-3</v>
      </c>
      <c r="G6009" s="3">
        <v>1.70511277174368E-2</v>
      </c>
      <c r="H6009" s="3" t="s">
        <v>11189</v>
      </c>
      <c r="I6009" s="3" t="s">
        <v>10</v>
      </c>
    </row>
    <row r="6010" spans="1:9" x14ac:dyDescent="0.2">
      <c r="A6010" s="2" t="s">
        <v>11190</v>
      </c>
      <c r="B6010" s="3">
        <v>793.44756102931501</v>
      </c>
      <c r="C6010" s="3">
        <v>0.107859559795305</v>
      </c>
      <c r="D6010" s="3">
        <v>3.9198938436640102E-2</v>
      </c>
      <c r="E6010" s="3">
        <v>2.7515938976165399</v>
      </c>
      <c r="F6010" s="3">
        <v>5.9306015057047296E-3</v>
      </c>
      <c r="G6010" s="3">
        <v>1.7082185198991101E-2</v>
      </c>
      <c r="H6010" s="3" t="s">
        <v>11191</v>
      </c>
      <c r="I6010" s="3" t="s">
        <v>10</v>
      </c>
    </row>
    <row r="6011" spans="1:9" x14ac:dyDescent="0.2">
      <c r="A6011" s="2" t="s">
        <v>11192</v>
      </c>
      <c r="B6011" s="3">
        <v>811.92970250261601</v>
      </c>
      <c r="C6011" s="3">
        <v>-8.1805613572351901E-2</v>
      </c>
      <c r="D6011" s="3">
        <v>2.9735316827453E-2</v>
      </c>
      <c r="E6011" s="3">
        <v>-2.7511263474019998</v>
      </c>
      <c r="F6011" s="3">
        <v>5.9390731464213E-3</v>
      </c>
      <c r="G6011" s="3">
        <v>1.7103740102871901E-2</v>
      </c>
      <c r="H6011" s="3" t="s">
        <v>11193</v>
      </c>
      <c r="I6011" s="3" t="s">
        <v>23</v>
      </c>
    </row>
    <row r="6012" spans="1:9" x14ac:dyDescent="0.2">
      <c r="A6012" s="2" t="s">
        <v>11194</v>
      </c>
      <c r="B6012" s="3">
        <v>4404.5675903589299</v>
      </c>
      <c r="C6012" s="3">
        <v>-0.158126758934763</v>
      </c>
      <c r="D6012" s="3">
        <v>5.7478625941921803E-2</v>
      </c>
      <c r="E6012" s="3">
        <v>-2.7510532192356099</v>
      </c>
      <c r="F6012" s="3">
        <v>5.9403991568500502E-3</v>
      </c>
      <c r="G6012" s="3">
        <v>1.7104712794337201E-2</v>
      </c>
      <c r="H6012" s="3" t="s">
        <v>11195</v>
      </c>
      <c r="I6012" s="3" t="s">
        <v>23</v>
      </c>
    </row>
    <row r="6013" spans="1:9" x14ac:dyDescent="0.2">
      <c r="A6013" s="2" t="s">
        <v>11196</v>
      </c>
      <c r="B6013" s="3">
        <v>807.64968344320198</v>
      </c>
      <c r="C6013" s="3">
        <v>7.53741260960126E-2</v>
      </c>
      <c r="D6013" s="3">
        <v>2.7399314597430301E-2</v>
      </c>
      <c r="E6013" s="3">
        <v>2.7509493286040798</v>
      </c>
      <c r="F6013" s="3">
        <v>5.94228343230259E-3</v>
      </c>
      <c r="G6013" s="3">
        <v>1.71072923563362E-2</v>
      </c>
      <c r="H6013" s="3" t="s">
        <v>11197</v>
      </c>
      <c r="I6013" s="3" t="s">
        <v>10</v>
      </c>
    </row>
    <row r="6014" spans="1:9" x14ac:dyDescent="0.2">
      <c r="A6014" s="2" t="s">
        <v>11198</v>
      </c>
      <c r="B6014" s="3">
        <v>4327.62568507366</v>
      </c>
      <c r="C6014" s="3">
        <v>7.0871348006234E-2</v>
      </c>
      <c r="D6014" s="3">
        <v>2.5763801046804299E-2</v>
      </c>
      <c r="E6014" s="3">
        <v>2.7508110265827699</v>
      </c>
      <c r="F6014" s="3">
        <v>5.9447926665622298E-3</v>
      </c>
      <c r="G6014" s="3">
        <v>1.7111669960562001E-2</v>
      </c>
      <c r="H6014" s="3" t="s">
        <v>11199</v>
      </c>
      <c r="I6014" s="3" t="s">
        <v>10</v>
      </c>
    </row>
    <row r="6015" spans="1:9" x14ac:dyDescent="0.2">
      <c r="A6015" s="2" t="s">
        <v>11200</v>
      </c>
      <c r="B6015" s="3">
        <v>3630.49682173989</v>
      </c>
      <c r="C6015" s="3">
        <v>-0.11500229118430901</v>
      </c>
      <c r="D6015" s="3">
        <v>4.1814661125236199E-2</v>
      </c>
      <c r="E6015" s="3">
        <v>-2.7502863371264401</v>
      </c>
      <c r="F6015" s="3">
        <v>5.9543208708525497E-3</v>
      </c>
      <c r="G6015" s="3">
        <v>1.7136246363936802E-2</v>
      </c>
      <c r="H6015" s="3" t="s">
        <v>11201</v>
      </c>
      <c r="I6015" s="3" t="s">
        <v>23</v>
      </c>
    </row>
    <row r="6016" spans="1:9" x14ac:dyDescent="0.2">
      <c r="A6016" s="2" t="s">
        <v>11202</v>
      </c>
      <c r="B6016" s="3">
        <v>22.988989530741701</v>
      </c>
      <c r="C6016" s="3">
        <v>-0.230998775250707</v>
      </c>
      <c r="D6016" s="3">
        <v>8.4013414557159397E-2</v>
      </c>
      <c r="E6016" s="3">
        <v>-2.7495463250519898</v>
      </c>
      <c r="F6016" s="3">
        <v>5.9677826619830097E-3</v>
      </c>
      <c r="G6016" s="3">
        <v>1.7172133385469999E-2</v>
      </c>
      <c r="H6016" s="3" t="s">
        <v>31</v>
      </c>
      <c r="I6016" s="3" t="s">
        <v>23</v>
      </c>
    </row>
    <row r="6017" spans="1:9" x14ac:dyDescent="0.2">
      <c r="A6017" s="2" t="s">
        <v>11203</v>
      </c>
      <c r="B6017" s="3">
        <v>74.968731403653294</v>
      </c>
      <c r="C6017" s="3">
        <v>-0.418724259202786</v>
      </c>
      <c r="D6017" s="3">
        <v>0.152301090244544</v>
      </c>
      <c r="E6017" s="3">
        <v>-2.7493188560269499</v>
      </c>
      <c r="F6017" s="3">
        <v>5.9719261292938003E-3</v>
      </c>
      <c r="G6017" s="3">
        <v>1.71811997084137E-2</v>
      </c>
      <c r="H6017" s="3" t="s">
        <v>11204</v>
      </c>
      <c r="I6017" s="3" t="s">
        <v>23</v>
      </c>
    </row>
    <row r="6018" spans="1:9" x14ac:dyDescent="0.2">
      <c r="A6018" s="2" t="s">
        <v>11205</v>
      </c>
      <c r="B6018" s="3">
        <v>340.25296979812401</v>
      </c>
      <c r="C6018" s="3">
        <v>-1.0603267420893301</v>
      </c>
      <c r="D6018" s="3">
        <v>0.38570829558554798</v>
      </c>
      <c r="E6018" s="3">
        <v>-2.7490379497273598</v>
      </c>
      <c r="F6018" s="3">
        <v>5.9770465616691597E-3</v>
      </c>
      <c r="G6018" s="3">
        <v>1.71930732739521E-2</v>
      </c>
      <c r="H6018" s="3" t="s">
        <v>11206</v>
      </c>
      <c r="I6018" s="3" t="s">
        <v>23</v>
      </c>
    </row>
    <row r="6019" spans="1:9" x14ac:dyDescent="0.2">
      <c r="A6019" s="2" t="s">
        <v>11207</v>
      </c>
      <c r="B6019" s="3">
        <v>260.01337476862</v>
      </c>
      <c r="C6019" s="3">
        <v>-0.15243584496015899</v>
      </c>
      <c r="D6019" s="3">
        <v>5.5466561017554698E-2</v>
      </c>
      <c r="E6019" s="3">
        <v>-2.7482476317923301</v>
      </c>
      <c r="F6019" s="3">
        <v>5.99147390915198E-3</v>
      </c>
      <c r="G6019" s="3">
        <v>1.7231709940113402E-2</v>
      </c>
      <c r="H6019" s="3" t="s">
        <v>11208</v>
      </c>
      <c r="I6019" s="3" t="s">
        <v>23</v>
      </c>
    </row>
    <row r="6020" spans="1:9" x14ac:dyDescent="0.2">
      <c r="A6020" s="2" t="s">
        <v>11209</v>
      </c>
      <c r="B6020" s="3">
        <v>267.408584099037</v>
      </c>
      <c r="C6020" s="3">
        <v>-0.23575362184277801</v>
      </c>
      <c r="D6020" s="3">
        <v>8.5793145850242197E-2</v>
      </c>
      <c r="E6020" s="3">
        <v>-2.7479307292718</v>
      </c>
      <c r="F6020" s="3">
        <v>5.99726781021269E-3</v>
      </c>
      <c r="G6020" s="3">
        <v>1.7243370384735699E-2</v>
      </c>
      <c r="H6020" s="3" t="s">
        <v>31</v>
      </c>
      <c r="I6020" s="3" t="s">
        <v>23</v>
      </c>
    </row>
    <row r="6021" spans="1:9" x14ac:dyDescent="0.2">
      <c r="A6021" s="2" t="s">
        <v>11210</v>
      </c>
      <c r="B6021" s="3">
        <v>446.76431798456599</v>
      </c>
      <c r="C6021" s="3">
        <v>-0.146018123740498</v>
      </c>
      <c r="D6021" s="3">
        <v>5.31393795117674E-2</v>
      </c>
      <c r="E6021" s="3">
        <v>-2.7478326823173198</v>
      </c>
      <c r="F6021" s="3">
        <v>5.9990614163709004E-3</v>
      </c>
      <c r="G6021" s="3">
        <v>1.7243370384735699E-2</v>
      </c>
      <c r="H6021" s="3" t="s">
        <v>11211</v>
      </c>
      <c r="I6021" s="3" t="s">
        <v>23</v>
      </c>
    </row>
    <row r="6022" spans="1:9" x14ac:dyDescent="0.2">
      <c r="A6022" s="2" t="s">
        <v>11212</v>
      </c>
      <c r="B6022" s="3">
        <v>29.3800340318674</v>
      </c>
      <c r="C6022" s="3">
        <v>-0.31317638885333499</v>
      </c>
      <c r="D6022" s="3">
        <v>0.113972673484148</v>
      </c>
      <c r="E6022" s="3">
        <v>-2.7478199754338002</v>
      </c>
      <c r="F6022" s="3">
        <v>5.9992939030701197E-3</v>
      </c>
      <c r="G6022" s="3">
        <v>1.7243370384735699E-2</v>
      </c>
      <c r="H6022" s="3" t="s">
        <v>11213</v>
      </c>
      <c r="I6022" s="3" t="s">
        <v>23</v>
      </c>
    </row>
    <row r="6023" spans="1:9" x14ac:dyDescent="0.2">
      <c r="A6023" s="2" t="s">
        <v>11214</v>
      </c>
      <c r="B6023" s="3">
        <v>861.70689506550002</v>
      </c>
      <c r="C6023" s="3">
        <v>0.105969515328749</v>
      </c>
      <c r="D6023" s="3">
        <v>3.8565109338866498E-2</v>
      </c>
      <c r="E6023" s="3">
        <v>2.74780798357419</v>
      </c>
      <c r="F6023" s="3">
        <v>5.9995133150495799E-3</v>
      </c>
      <c r="G6023" s="3">
        <v>1.7243370384735699E-2</v>
      </c>
      <c r="H6023" s="3" t="s">
        <v>11215</v>
      </c>
      <c r="I6023" s="3" t="s">
        <v>10</v>
      </c>
    </row>
    <row r="6024" spans="1:9" x14ac:dyDescent="0.2">
      <c r="A6024" s="2" t="s">
        <v>11216</v>
      </c>
      <c r="B6024" s="3">
        <v>44.061253818932499</v>
      </c>
      <c r="C6024" s="3">
        <v>-0.31406933427359102</v>
      </c>
      <c r="D6024" s="3">
        <v>0.114305470100106</v>
      </c>
      <c r="E6024" s="3">
        <v>-2.7476317100007202</v>
      </c>
      <c r="F6024" s="3">
        <v>6.0027393817666296E-3</v>
      </c>
      <c r="G6024" s="3">
        <v>1.7245834265088598E-2</v>
      </c>
      <c r="H6024" s="3" t="s">
        <v>11217</v>
      </c>
      <c r="I6024" s="3" t="s">
        <v>23</v>
      </c>
    </row>
    <row r="6025" spans="1:9" x14ac:dyDescent="0.2">
      <c r="A6025" s="2" t="s">
        <v>11218</v>
      </c>
      <c r="B6025" s="3">
        <v>4489.8706347222296</v>
      </c>
      <c r="C6025" s="3">
        <v>9.1173747809102507E-2</v>
      </c>
      <c r="D6025" s="3">
        <v>3.3183200909853501E-2</v>
      </c>
      <c r="E6025" s="3">
        <v>2.7475874933460398</v>
      </c>
      <c r="F6025" s="3">
        <v>6.0035488570067703E-3</v>
      </c>
      <c r="G6025" s="3">
        <v>1.7245834265088598E-2</v>
      </c>
      <c r="H6025" s="3" t="s">
        <v>11219</v>
      </c>
      <c r="I6025" s="3" t="s">
        <v>10</v>
      </c>
    </row>
    <row r="6026" spans="1:9" x14ac:dyDescent="0.2">
      <c r="A6026" s="2" t="s">
        <v>11220</v>
      </c>
      <c r="B6026" s="3">
        <v>5689.7452728113603</v>
      </c>
      <c r="C6026" s="3">
        <v>0.10741180629847701</v>
      </c>
      <c r="D6026" s="3">
        <v>3.9093396431646298E-2</v>
      </c>
      <c r="E6026" s="3">
        <v>2.74756905520562</v>
      </c>
      <c r="F6026" s="3">
        <v>6.0038864334922004E-3</v>
      </c>
      <c r="G6026" s="3">
        <v>1.7245834265088598E-2</v>
      </c>
      <c r="H6026" s="3" t="s">
        <v>11221</v>
      </c>
      <c r="I6026" s="3" t="s">
        <v>10</v>
      </c>
    </row>
    <row r="6027" spans="1:9" x14ac:dyDescent="0.2">
      <c r="A6027" s="2" t="s">
        <v>11222</v>
      </c>
      <c r="B6027" s="3">
        <v>917.52363979967197</v>
      </c>
      <c r="C6027" s="3">
        <v>9.7750565216688207E-2</v>
      </c>
      <c r="D6027" s="3">
        <v>3.5578053294040797E-2</v>
      </c>
      <c r="E6027" s="3">
        <v>2.7474961715530699</v>
      </c>
      <c r="F6027" s="3">
        <v>6.0052209983466201E-3</v>
      </c>
      <c r="G6027" s="3">
        <v>1.7245834265088598E-2</v>
      </c>
      <c r="H6027" s="3" t="s">
        <v>11223</v>
      </c>
      <c r="I6027" s="3" t="s">
        <v>10</v>
      </c>
    </row>
    <row r="6028" spans="1:9" x14ac:dyDescent="0.2">
      <c r="A6028" s="2" t="s">
        <v>11224</v>
      </c>
      <c r="B6028" s="3">
        <v>1397.7065776844399</v>
      </c>
      <c r="C6028" s="3">
        <v>0.104063286199592</v>
      </c>
      <c r="D6028" s="3">
        <v>3.7875779227848502E-2</v>
      </c>
      <c r="E6028" s="3">
        <v>2.7474889842815</v>
      </c>
      <c r="F6028" s="3">
        <v>6.0053526181932503E-3</v>
      </c>
      <c r="G6028" s="3">
        <v>1.7245834265088598E-2</v>
      </c>
      <c r="H6028" s="3" t="s">
        <v>11225</v>
      </c>
      <c r="I6028" s="3" t="s">
        <v>10</v>
      </c>
    </row>
    <row r="6029" spans="1:9" x14ac:dyDescent="0.2">
      <c r="A6029" s="2" t="s">
        <v>11226</v>
      </c>
      <c r="B6029" s="3">
        <v>12.5980856626938</v>
      </c>
      <c r="C6029" s="3">
        <v>-0.56378775063123299</v>
      </c>
      <c r="D6029" s="3">
        <v>0.20520736519622901</v>
      </c>
      <c r="E6029" s="3">
        <v>-2.74740504607187</v>
      </c>
      <c r="F6029" s="3">
        <v>6.0068899633847197E-3</v>
      </c>
      <c r="G6029" s="3">
        <v>1.7247387439658701E-2</v>
      </c>
      <c r="H6029" s="3" t="s">
        <v>11227</v>
      </c>
      <c r="I6029" s="3" t="s">
        <v>23</v>
      </c>
    </row>
    <row r="6030" spans="1:9" x14ac:dyDescent="0.2">
      <c r="A6030" s="2" t="s">
        <v>11228</v>
      </c>
      <c r="B6030" s="3">
        <v>118.500497418945</v>
      </c>
      <c r="C6030" s="3">
        <v>-0.16383841731293999</v>
      </c>
      <c r="D6030" s="3">
        <v>5.9636111871768198E-2</v>
      </c>
      <c r="E6030" s="3">
        <v>-2.7473021323930702</v>
      </c>
      <c r="F6030" s="3">
        <v>6.00877533198393E-3</v>
      </c>
      <c r="G6030" s="3">
        <v>1.7249939201522301E-2</v>
      </c>
      <c r="H6030" s="3" t="s">
        <v>11229</v>
      </c>
      <c r="I6030" s="3" t="s">
        <v>23</v>
      </c>
    </row>
    <row r="6031" spans="1:9" x14ac:dyDescent="0.2">
      <c r="A6031" s="2" t="s">
        <v>11230</v>
      </c>
      <c r="B6031" s="3">
        <v>64.940826294179402</v>
      </c>
      <c r="C6031" s="3">
        <v>-1.0844207917839499</v>
      </c>
      <c r="D6031" s="3">
        <v>0.394780060855349</v>
      </c>
      <c r="E6031" s="3">
        <v>-2.74689858812624</v>
      </c>
      <c r="F6031" s="3">
        <v>6.0161733689185898E-3</v>
      </c>
      <c r="G6031" s="3">
        <v>1.7266287533385601E-2</v>
      </c>
      <c r="H6031" s="3" t="s">
        <v>11231</v>
      </c>
      <c r="I6031" s="3" t="s">
        <v>23</v>
      </c>
    </row>
    <row r="6032" spans="1:9" x14ac:dyDescent="0.2">
      <c r="A6032" s="2" t="s">
        <v>11232</v>
      </c>
      <c r="B6032" s="3">
        <v>23.143995505112301</v>
      </c>
      <c r="C6032" s="3">
        <v>-0.60716685111012003</v>
      </c>
      <c r="D6032" s="3">
        <v>0.221038508900122</v>
      </c>
      <c r="E6032" s="3">
        <v>-2.7468826772826</v>
      </c>
      <c r="F6032" s="3">
        <v>6.0164652249739296E-3</v>
      </c>
      <c r="G6032" s="3">
        <v>1.7266287533385601E-2</v>
      </c>
      <c r="H6032" s="3" t="s">
        <v>31</v>
      </c>
      <c r="I6032" s="3" t="s">
        <v>23</v>
      </c>
    </row>
    <row r="6033" spans="1:9" x14ac:dyDescent="0.2">
      <c r="A6033" s="2" t="s">
        <v>11233</v>
      </c>
      <c r="B6033" s="3">
        <v>3328.1007122102601</v>
      </c>
      <c r="C6033" s="3">
        <v>0.114688247647543</v>
      </c>
      <c r="D6033" s="3">
        <v>4.1753225653657203E-2</v>
      </c>
      <c r="E6033" s="3">
        <v>2.7468116738783701</v>
      </c>
      <c r="F6033" s="3">
        <v>6.0177678112985104E-3</v>
      </c>
      <c r="G6033" s="3">
        <v>1.7267162678706E-2</v>
      </c>
      <c r="H6033" s="3" t="s">
        <v>11234</v>
      </c>
      <c r="I6033" s="3" t="s">
        <v>10</v>
      </c>
    </row>
    <row r="6034" spans="1:9" x14ac:dyDescent="0.2">
      <c r="A6034" s="2" t="s">
        <v>11235</v>
      </c>
      <c r="B6034" s="3">
        <v>904.02149981455204</v>
      </c>
      <c r="C6034" s="3">
        <v>8.47091142095108E-2</v>
      </c>
      <c r="D6034" s="3">
        <v>3.0840553372982301E-2</v>
      </c>
      <c r="E6034" s="3">
        <v>2.7466794510801402</v>
      </c>
      <c r="F6034" s="3">
        <v>6.0201941694369701E-3</v>
      </c>
      <c r="G6034" s="3">
        <v>1.7271261509135601E-2</v>
      </c>
      <c r="H6034" s="3" t="s">
        <v>11236</v>
      </c>
      <c r="I6034" s="3" t="s">
        <v>10</v>
      </c>
    </row>
    <row r="6035" spans="1:9" x14ac:dyDescent="0.2">
      <c r="A6035" s="2" t="s">
        <v>11237</v>
      </c>
      <c r="B6035" s="3">
        <v>2822.41698972839</v>
      </c>
      <c r="C6035" s="3">
        <v>-8.4800838500329198E-2</v>
      </c>
      <c r="D6035" s="3">
        <v>3.0875493305560799E-2</v>
      </c>
      <c r="E6035" s="3">
        <v>-2.7465419794622701</v>
      </c>
      <c r="F6035" s="3">
        <v>6.02271778071411E-3</v>
      </c>
      <c r="G6035" s="3">
        <v>1.72756379430891E-2</v>
      </c>
      <c r="H6035" s="3" t="s">
        <v>11238</v>
      </c>
      <c r="I6035" s="3" t="s">
        <v>23</v>
      </c>
    </row>
    <row r="6036" spans="1:9" x14ac:dyDescent="0.2">
      <c r="A6036" s="2" t="s">
        <v>11239</v>
      </c>
      <c r="B6036" s="3">
        <v>2896.7572025364898</v>
      </c>
      <c r="C6036" s="3">
        <v>0.10854783714902599</v>
      </c>
      <c r="D6036" s="3">
        <v>3.9523432218671398E-2</v>
      </c>
      <c r="E6036" s="3">
        <v>2.7464172784504899</v>
      </c>
      <c r="F6036" s="3">
        <v>6.0250077821438E-3</v>
      </c>
      <c r="G6036" s="3">
        <v>1.72793429483587E-2</v>
      </c>
      <c r="H6036" s="3" t="s">
        <v>11240</v>
      </c>
      <c r="I6036" s="3" t="s">
        <v>10</v>
      </c>
    </row>
    <row r="6037" spans="1:9" x14ac:dyDescent="0.2">
      <c r="A6037" s="2" t="s">
        <v>11241</v>
      </c>
      <c r="B6037" s="3">
        <v>24.703278341752899</v>
      </c>
      <c r="C6037" s="3">
        <v>0.316724775671684</v>
      </c>
      <c r="D6037" s="3">
        <v>0.11536061699269801</v>
      </c>
      <c r="E6037" s="3">
        <v>2.74551908552754</v>
      </c>
      <c r="F6037" s="3">
        <v>6.0415253266668601E-3</v>
      </c>
      <c r="G6037" s="3">
        <v>1.73238436636763E-2</v>
      </c>
      <c r="H6037" s="3" t="s">
        <v>11242</v>
      </c>
      <c r="I6037" s="3" t="s">
        <v>10</v>
      </c>
    </row>
    <row r="6038" spans="1:9" x14ac:dyDescent="0.2">
      <c r="A6038" s="2" t="s">
        <v>11243</v>
      </c>
      <c r="B6038" s="3">
        <v>1621.88027920796</v>
      </c>
      <c r="C6038" s="3">
        <v>9.4085724203569504E-2</v>
      </c>
      <c r="D6038" s="3">
        <v>3.4273530202490202E-2</v>
      </c>
      <c r="E6038" s="3">
        <v>2.7451424947388001</v>
      </c>
      <c r="F6038" s="3">
        <v>6.0484628668366798E-3</v>
      </c>
      <c r="G6038" s="3">
        <v>1.7340863889217999E-2</v>
      </c>
      <c r="H6038" s="3" t="s">
        <v>11244</v>
      </c>
      <c r="I6038" s="3" t="s">
        <v>10</v>
      </c>
    </row>
    <row r="6039" spans="1:9" x14ac:dyDescent="0.2">
      <c r="A6039" s="2" t="s">
        <v>11245</v>
      </c>
      <c r="B6039" s="3">
        <v>688.00313399829599</v>
      </c>
      <c r="C6039" s="3">
        <v>-9.8638979197575694E-2</v>
      </c>
      <c r="D6039" s="3">
        <v>3.5940847134976299E-2</v>
      </c>
      <c r="E6039" s="3">
        <v>-2.74448119787316</v>
      </c>
      <c r="F6039" s="3">
        <v>6.060662618372E-3</v>
      </c>
      <c r="G6039" s="3">
        <v>1.73729626695566E-2</v>
      </c>
      <c r="H6039" s="3" t="s">
        <v>11246</v>
      </c>
      <c r="I6039" s="3" t="s">
        <v>23</v>
      </c>
    </row>
    <row r="6040" spans="1:9" x14ac:dyDescent="0.2">
      <c r="A6040" s="2" t="s">
        <v>11247</v>
      </c>
      <c r="B6040" s="3">
        <v>52.447849896852397</v>
      </c>
      <c r="C6040" s="3">
        <v>-0.34405681313103498</v>
      </c>
      <c r="D6040" s="3">
        <v>0.12536902354329599</v>
      </c>
      <c r="E6040" s="3">
        <v>-2.74435265910973</v>
      </c>
      <c r="F6040" s="3">
        <v>6.0630365014239501E-3</v>
      </c>
      <c r="G6040" s="3">
        <v>1.7375395586855101E-2</v>
      </c>
      <c r="H6040" s="3" t="s">
        <v>11248</v>
      </c>
      <c r="I6040" s="3" t="s">
        <v>23</v>
      </c>
    </row>
    <row r="6041" spans="1:9" x14ac:dyDescent="0.2">
      <c r="A6041" s="2" t="s">
        <v>11249</v>
      </c>
      <c r="B6041" s="3">
        <v>11.718620196572299</v>
      </c>
      <c r="C6041" s="3">
        <v>-0.27673131831822301</v>
      </c>
      <c r="D6041" s="3">
        <v>0.10083760631031299</v>
      </c>
      <c r="E6041" s="3">
        <v>-2.7443265309831202</v>
      </c>
      <c r="F6041" s="3">
        <v>6.06351914401461E-3</v>
      </c>
      <c r="G6041" s="3">
        <v>1.7375395586855101E-2</v>
      </c>
      <c r="H6041" s="3" t="s">
        <v>11250</v>
      </c>
      <c r="I6041" s="3" t="s">
        <v>23</v>
      </c>
    </row>
    <row r="6042" spans="1:9" x14ac:dyDescent="0.2">
      <c r="A6042" s="2" t="s">
        <v>11251</v>
      </c>
      <c r="B6042" s="3">
        <v>1530.5962379596299</v>
      </c>
      <c r="C6042" s="3">
        <v>9.3960226943435504E-2</v>
      </c>
      <c r="D6042" s="3">
        <v>3.4239103031022601E-2</v>
      </c>
      <c r="E6042" s="3">
        <v>2.7442373960060298</v>
      </c>
      <c r="F6042" s="3">
        <v>6.0651659188326896E-3</v>
      </c>
      <c r="G6042" s="3">
        <v>1.7377237497625601E-2</v>
      </c>
      <c r="H6042" s="3" t="s">
        <v>11252</v>
      </c>
      <c r="I6042" s="3" t="s">
        <v>10</v>
      </c>
    </row>
    <row r="6043" spans="1:9" x14ac:dyDescent="0.2">
      <c r="A6043" s="2" t="s">
        <v>11253</v>
      </c>
      <c r="B6043" s="3">
        <v>12.9123240626417</v>
      </c>
      <c r="C6043" s="3">
        <v>-0.41660374855747301</v>
      </c>
      <c r="D6043" s="3">
        <v>0.151823622321937</v>
      </c>
      <c r="E6043" s="3">
        <v>-2.7439982144154</v>
      </c>
      <c r="F6043" s="3">
        <v>6.0695868062777096E-3</v>
      </c>
      <c r="G6043" s="3">
        <v>1.73870255615781E-2</v>
      </c>
      <c r="H6043" s="3" t="s">
        <v>31</v>
      </c>
      <c r="I6043" s="3" t="s">
        <v>23</v>
      </c>
    </row>
    <row r="6044" spans="1:9" x14ac:dyDescent="0.2">
      <c r="A6044" s="2" t="s">
        <v>11254</v>
      </c>
      <c r="B6044" s="3">
        <v>542.50673471060202</v>
      </c>
      <c r="C6044" s="3">
        <v>-0.18827405248228499</v>
      </c>
      <c r="D6044" s="3">
        <v>6.8618245480835394E-2</v>
      </c>
      <c r="E6044" s="3">
        <v>-2.7437899521180298</v>
      </c>
      <c r="F6044" s="3">
        <v>6.0734385640923601E-3</v>
      </c>
      <c r="G6044" s="3">
        <v>1.7395180318932699E-2</v>
      </c>
      <c r="H6044" s="3" t="s">
        <v>11255</v>
      </c>
      <c r="I6044" s="3" t="s">
        <v>23</v>
      </c>
    </row>
    <row r="6045" spans="1:9" x14ac:dyDescent="0.2">
      <c r="A6045" s="2" t="s">
        <v>11256</v>
      </c>
      <c r="B6045" s="3">
        <v>6747.1723586997996</v>
      </c>
      <c r="C6045" s="3">
        <v>0.154039516496778</v>
      </c>
      <c r="D6045" s="3">
        <v>5.6142857191779701E-2</v>
      </c>
      <c r="E6045" s="3">
        <v>2.7437063983151302</v>
      </c>
      <c r="F6045" s="3">
        <v>6.0749844890282904E-3</v>
      </c>
      <c r="G6045" s="3">
        <v>1.7396729241578701E-2</v>
      </c>
      <c r="H6045" s="3" t="s">
        <v>11257</v>
      </c>
      <c r="I6045" s="3" t="s">
        <v>10</v>
      </c>
    </row>
    <row r="6046" spans="1:9" x14ac:dyDescent="0.2">
      <c r="A6046" s="2" t="s">
        <v>11258</v>
      </c>
      <c r="B6046" s="3">
        <v>188.72808336889199</v>
      </c>
      <c r="C6046" s="3">
        <v>-0.30039022027345402</v>
      </c>
      <c r="D6046" s="3">
        <v>0.109488102119466</v>
      </c>
      <c r="E6046" s="3">
        <v>-2.7435877913537099</v>
      </c>
      <c r="F6046" s="3">
        <v>6.0771795814301196E-3</v>
      </c>
      <c r="G6046" s="3">
        <v>1.74001363433238E-2</v>
      </c>
      <c r="H6046" s="3" t="s">
        <v>11259</v>
      </c>
      <c r="I6046" s="3" t="s">
        <v>23</v>
      </c>
    </row>
    <row r="6047" spans="1:9" x14ac:dyDescent="0.2">
      <c r="A6047" s="2" t="s">
        <v>11260</v>
      </c>
      <c r="B6047" s="3">
        <v>382.47125244934301</v>
      </c>
      <c r="C6047" s="3">
        <v>0.143389100366724</v>
      </c>
      <c r="D6047" s="3">
        <v>5.2270046251293598E-2</v>
      </c>
      <c r="E6047" s="3">
        <v>2.7432365312509299</v>
      </c>
      <c r="F6047" s="3">
        <v>6.0836846426303602E-3</v>
      </c>
      <c r="G6047" s="3">
        <v>1.7415880548237901E-2</v>
      </c>
      <c r="H6047" s="3" t="s">
        <v>11261</v>
      </c>
      <c r="I6047" s="3" t="s">
        <v>10</v>
      </c>
    </row>
    <row r="6048" spans="1:9" x14ac:dyDescent="0.2">
      <c r="A6048" s="2" t="s">
        <v>11262</v>
      </c>
      <c r="B6048" s="3">
        <v>2124.5633006671801</v>
      </c>
      <c r="C6048" s="3">
        <v>0.102701062014342</v>
      </c>
      <c r="D6048" s="3">
        <v>3.7443146243004197E-2</v>
      </c>
      <c r="E6048" s="3">
        <v>2.7428534276424701</v>
      </c>
      <c r="F6048" s="3">
        <v>6.0907865705019304E-3</v>
      </c>
      <c r="G6048" s="3">
        <v>1.74333279249624E-2</v>
      </c>
      <c r="H6048" s="3" t="s">
        <v>11263</v>
      </c>
      <c r="I6048" s="3" t="s">
        <v>10</v>
      </c>
    </row>
    <row r="6049" spans="1:9" x14ac:dyDescent="0.2">
      <c r="A6049" s="2" t="s">
        <v>11264</v>
      </c>
      <c r="B6049" s="3">
        <v>37.126019952357098</v>
      </c>
      <c r="C6049" s="3">
        <v>-0.22687999334263201</v>
      </c>
      <c r="D6049" s="3">
        <v>8.2718644828272694E-2</v>
      </c>
      <c r="E6049" s="3">
        <v>-2.7427914687631101</v>
      </c>
      <c r="F6049" s="3">
        <v>6.0919358578880398E-3</v>
      </c>
      <c r="G6049" s="3">
        <v>1.7433734429286699E-2</v>
      </c>
      <c r="H6049" s="3" t="s">
        <v>11265</v>
      </c>
      <c r="I6049" s="3" t="s">
        <v>23</v>
      </c>
    </row>
    <row r="6050" spans="1:9" x14ac:dyDescent="0.2">
      <c r="A6050" s="2" t="s">
        <v>11266</v>
      </c>
      <c r="B6050" s="3">
        <v>196.21086148768799</v>
      </c>
      <c r="C6050" s="3">
        <v>-0.28326286770280801</v>
      </c>
      <c r="D6050" s="3">
        <v>0.10328502343255699</v>
      </c>
      <c r="E6050" s="3">
        <v>-2.74253573547159</v>
      </c>
      <c r="F6050" s="3">
        <v>6.0966815720039699E-3</v>
      </c>
      <c r="G6050" s="3">
        <v>1.7444431252809499E-2</v>
      </c>
      <c r="H6050" s="3" t="s">
        <v>11267</v>
      </c>
      <c r="I6050" s="3" t="s">
        <v>23</v>
      </c>
    </row>
    <row r="6051" spans="1:9" x14ac:dyDescent="0.2">
      <c r="A6051" s="2" t="s">
        <v>11268</v>
      </c>
      <c r="B6051" s="3">
        <v>838.653201843234</v>
      </c>
      <c r="C6051" s="3">
        <v>0.13006381511520099</v>
      </c>
      <c r="D6051" s="3">
        <v>4.7425744222868799E-2</v>
      </c>
      <c r="E6051" s="3">
        <v>2.7424728329826298</v>
      </c>
      <c r="F6051" s="3">
        <v>6.0978493811946598E-3</v>
      </c>
      <c r="G6051" s="3">
        <v>1.74448887751599E-2</v>
      </c>
      <c r="H6051" s="3" t="s">
        <v>11269</v>
      </c>
      <c r="I6051" s="3" t="s">
        <v>10</v>
      </c>
    </row>
    <row r="6052" spans="1:9" x14ac:dyDescent="0.2">
      <c r="A6052" s="2" t="s">
        <v>11270</v>
      </c>
      <c r="B6052" s="3">
        <v>3863.59072895077</v>
      </c>
      <c r="C6052" s="3">
        <v>9.6860985567381805E-2</v>
      </c>
      <c r="D6052" s="3">
        <v>3.5320314702717598E-2</v>
      </c>
      <c r="E6052" s="3">
        <v>2.7423590752980802</v>
      </c>
      <c r="F6052" s="3">
        <v>6.0999618485565897E-3</v>
      </c>
      <c r="G6052" s="3">
        <v>1.7448048202746199E-2</v>
      </c>
      <c r="H6052" s="3" t="s">
        <v>11271</v>
      </c>
      <c r="I6052" s="3" t="s">
        <v>10</v>
      </c>
    </row>
    <row r="6053" spans="1:9" x14ac:dyDescent="0.2">
      <c r="A6053" s="2" t="s">
        <v>11272</v>
      </c>
      <c r="B6053" s="3">
        <v>253.56416229819899</v>
      </c>
      <c r="C6053" s="3">
        <v>-0.203016390284114</v>
      </c>
      <c r="D6053" s="3">
        <v>7.4037209273598803E-2</v>
      </c>
      <c r="E6053" s="3">
        <v>-2.74208593592288</v>
      </c>
      <c r="F6053" s="3">
        <v>6.1050367074955E-3</v>
      </c>
      <c r="G6053" s="3">
        <v>1.74547400295973E-2</v>
      </c>
      <c r="H6053" s="3" t="s">
        <v>11273</v>
      </c>
      <c r="I6053" s="3" t="s">
        <v>23</v>
      </c>
    </row>
    <row r="6054" spans="1:9" x14ac:dyDescent="0.2">
      <c r="A6054" s="2" t="s">
        <v>11274</v>
      </c>
      <c r="B6054" s="3">
        <v>474.43141712552102</v>
      </c>
      <c r="C6054" s="3">
        <v>-9.4130083454012303E-2</v>
      </c>
      <c r="D6054" s="3">
        <v>3.4328612639452402E-2</v>
      </c>
      <c r="E6054" s="3">
        <v>-2.7420299341148699</v>
      </c>
      <c r="F6054" s="3">
        <v>6.1060776762402102E-3</v>
      </c>
      <c r="G6054" s="3">
        <v>1.74547400295973E-2</v>
      </c>
      <c r="H6054" s="3" t="s">
        <v>11275</v>
      </c>
      <c r="I6054" s="3" t="s">
        <v>23</v>
      </c>
    </row>
    <row r="6055" spans="1:9" x14ac:dyDescent="0.2">
      <c r="A6055" s="2" t="s">
        <v>11276</v>
      </c>
      <c r="B6055" s="3">
        <v>326.38607598952598</v>
      </c>
      <c r="C6055" s="3">
        <v>0.174482579475642</v>
      </c>
      <c r="D6055" s="3">
        <v>6.3632758231959699E-2</v>
      </c>
      <c r="E6055" s="3">
        <v>2.74202445915676</v>
      </c>
      <c r="F6055" s="3">
        <v>6.1061794540372503E-3</v>
      </c>
      <c r="G6055" s="3">
        <v>1.74547400295973E-2</v>
      </c>
      <c r="H6055" s="3" t="s">
        <v>11277</v>
      </c>
      <c r="I6055" s="3" t="s">
        <v>10</v>
      </c>
    </row>
    <row r="6056" spans="1:9" x14ac:dyDescent="0.2">
      <c r="A6056" s="2" t="s">
        <v>11278</v>
      </c>
      <c r="B6056" s="3">
        <v>369.86071625895499</v>
      </c>
      <c r="C6056" s="3">
        <v>-0.39314438101010102</v>
      </c>
      <c r="D6056" s="3">
        <v>0.143377854073169</v>
      </c>
      <c r="E6056" s="3">
        <v>-2.74201607738856</v>
      </c>
      <c r="F6056" s="3">
        <v>6.1063352715051804E-3</v>
      </c>
      <c r="G6056" s="3">
        <v>1.74547400295973E-2</v>
      </c>
      <c r="H6056" s="3" t="s">
        <v>11279</v>
      </c>
      <c r="I6056" s="3" t="s">
        <v>23</v>
      </c>
    </row>
    <row r="6057" spans="1:9" x14ac:dyDescent="0.2">
      <c r="A6057" s="2" t="s">
        <v>11280</v>
      </c>
      <c r="B6057" s="3">
        <v>1397.4002954001301</v>
      </c>
      <c r="C6057" s="3">
        <v>-6.4511442793375201E-2</v>
      </c>
      <c r="D6057" s="3">
        <v>2.3530793240560802E-2</v>
      </c>
      <c r="E6057" s="3">
        <v>-2.7415753533618501</v>
      </c>
      <c r="F6057" s="3">
        <v>6.11453339853733E-3</v>
      </c>
      <c r="G6057" s="3">
        <v>1.74752879890826E-2</v>
      </c>
      <c r="H6057" s="3" t="s">
        <v>11281</v>
      </c>
      <c r="I6057" s="3" t="s">
        <v>23</v>
      </c>
    </row>
    <row r="6058" spans="1:9" x14ac:dyDescent="0.2">
      <c r="A6058" s="2" t="s">
        <v>11282</v>
      </c>
      <c r="B6058" s="3">
        <v>19.8327811361365</v>
      </c>
      <c r="C6058" s="3">
        <v>-0.25336621454577701</v>
      </c>
      <c r="D6058" s="3">
        <v>9.2428024062308198E-2</v>
      </c>
      <c r="E6058" s="3">
        <v>-2.7412272102125201</v>
      </c>
      <c r="F6058" s="3">
        <v>6.1210163892278504E-3</v>
      </c>
      <c r="G6058" s="3">
        <v>1.7490404552072802E-2</v>
      </c>
      <c r="H6058" s="3" t="s">
        <v>31</v>
      </c>
      <c r="I6058" s="3" t="s">
        <v>23</v>
      </c>
    </row>
    <row r="6059" spans="1:9" x14ac:dyDescent="0.2">
      <c r="A6059" s="2" t="s">
        <v>11283</v>
      </c>
      <c r="B6059" s="3">
        <v>3837.6738596076798</v>
      </c>
      <c r="C6059" s="3">
        <v>-0.221824572767539</v>
      </c>
      <c r="D6059" s="3">
        <v>8.0922940356568093E-2</v>
      </c>
      <c r="E6059" s="3">
        <v>-2.7411828066320898</v>
      </c>
      <c r="F6059" s="3">
        <v>6.1218437009739604E-3</v>
      </c>
      <c r="G6059" s="3">
        <v>1.7490404552072802E-2</v>
      </c>
      <c r="H6059" s="3" t="s">
        <v>11284</v>
      </c>
      <c r="I6059" s="3" t="s">
        <v>23</v>
      </c>
    </row>
    <row r="6060" spans="1:9" x14ac:dyDescent="0.2">
      <c r="A6060" s="2" t="s">
        <v>11285</v>
      </c>
      <c r="B6060" s="3">
        <v>75.219734683337705</v>
      </c>
      <c r="C6060" s="3">
        <v>-0.29142482843920903</v>
      </c>
      <c r="D6060" s="3">
        <v>0.106327058092127</v>
      </c>
      <c r="E6060" s="3">
        <v>-2.7408341175649098</v>
      </c>
      <c r="F6060" s="3">
        <v>6.1283438531337699E-3</v>
      </c>
      <c r="G6060" s="3">
        <v>1.7506086055461199E-2</v>
      </c>
      <c r="H6060" s="3" t="s">
        <v>11286</v>
      </c>
      <c r="I6060" s="3" t="s">
        <v>23</v>
      </c>
    </row>
    <row r="6061" spans="1:9" x14ac:dyDescent="0.2">
      <c r="A6061" s="2" t="s">
        <v>11287</v>
      </c>
      <c r="B6061" s="3">
        <v>24.279634714666201</v>
      </c>
      <c r="C6061" s="3">
        <v>-0.43376541008193698</v>
      </c>
      <c r="D6061" s="3">
        <v>0.15827217212404801</v>
      </c>
      <c r="E6061" s="3">
        <v>-2.7406296650934099</v>
      </c>
      <c r="F6061" s="3">
        <v>6.1321580821205798E-3</v>
      </c>
      <c r="G6061" s="3">
        <v>1.7514091103191898E-2</v>
      </c>
      <c r="H6061" s="3" t="s">
        <v>11288</v>
      </c>
      <c r="I6061" s="3" t="s">
        <v>23</v>
      </c>
    </row>
    <row r="6062" spans="1:9" x14ac:dyDescent="0.2">
      <c r="A6062" s="2" t="s">
        <v>11289</v>
      </c>
      <c r="B6062" s="3">
        <v>164.76609111368899</v>
      </c>
      <c r="C6062" s="3">
        <v>-0.19329378261535901</v>
      </c>
      <c r="D6062" s="3">
        <v>7.0531095203573396E-2</v>
      </c>
      <c r="E6062" s="3">
        <v>-2.7405470177012901</v>
      </c>
      <c r="F6062" s="3">
        <v>6.1337005438892598E-3</v>
      </c>
      <c r="G6062" s="3">
        <v>1.75156061728486E-2</v>
      </c>
      <c r="H6062" s="3" t="s">
        <v>11290</v>
      </c>
      <c r="I6062" s="3" t="s">
        <v>23</v>
      </c>
    </row>
    <row r="6063" spans="1:9" x14ac:dyDescent="0.2">
      <c r="A6063" s="2" t="s">
        <v>11291</v>
      </c>
      <c r="B6063" s="3">
        <v>25.158778673283201</v>
      </c>
      <c r="C6063" s="3">
        <v>-0.29674891821122901</v>
      </c>
      <c r="D6063" s="3">
        <v>0.108290709652727</v>
      </c>
      <c r="E6063" s="3">
        <v>-2.7402989523557499</v>
      </c>
      <c r="F6063" s="3">
        <v>6.1383323264538299E-3</v>
      </c>
      <c r="G6063" s="3">
        <v>1.7525941258043999E-2</v>
      </c>
      <c r="H6063" s="3" t="s">
        <v>31</v>
      </c>
      <c r="I6063" s="3" t="s">
        <v>23</v>
      </c>
    </row>
    <row r="6064" spans="1:9" x14ac:dyDescent="0.2">
      <c r="A6064" s="2" t="s">
        <v>11292</v>
      </c>
      <c r="B6064" s="3">
        <v>72.664444798482194</v>
      </c>
      <c r="C6064" s="3">
        <v>-0.225372302815983</v>
      </c>
      <c r="D6064" s="3">
        <v>8.2253069791615896E-2</v>
      </c>
      <c r="E6064" s="3">
        <v>-2.7399865243565</v>
      </c>
      <c r="F6064" s="3">
        <v>6.14417034588463E-3</v>
      </c>
      <c r="G6064" s="3">
        <v>1.7539716369218399E-2</v>
      </c>
      <c r="H6064" s="3" t="s">
        <v>31</v>
      </c>
      <c r="I6064" s="3" t="s">
        <v>23</v>
      </c>
    </row>
    <row r="6065" spans="1:9" x14ac:dyDescent="0.2">
      <c r="A6065" s="2" t="s">
        <v>11293</v>
      </c>
      <c r="B6065" s="3">
        <v>49.083849447927903</v>
      </c>
      <c r="C6065" s="3">
        <v>0.608178648879518</v>
      </c>
      <c r="D6065" s="3">
        <v>0.22197430653196401</v>
      </c>
      <c r="E6065" s="3">
        <v>2.7398605648620098</v>
      </c>
      <c r="F6065" s="3">
        <v>6.1465254348866101E-3</v>
      </c>
      <c r="G6065" s="3">
        <v>1.75435458817641E-2</v>
      </c>
      <c r="H6065" s="3" t="s">
        <v>11294</v>
      </c>
      <c r="I6065" s="3" t="s">
        <v>10</v>
      </c>
    </row>
    <row r="6066" spans="1:9" x14ac:dyDescent="0.2">
      <c r="A6066" s="2" t="s">
        <v>11295</v>
      </c>
      <c r="B6066" s="3">
        <v>48.3565485520922</v>
      </c>
      <c r="C6066" s="3">
        <v>-0.24659834514516699</v>
      </c>
      <c r="D6066" s="3">
        <v>9.0031504502853493E-2</v>
      </c>
      <c r="E6066" s="3">
        <v>-2.7390228176999001</v>
      </c>
      <c r="F6066" s="3">
        <v>6.1622096497944501E-3</v>
      </c>
      <c r="G6066" s="3">
        <v>1.7585212640342601E-2</v>
      </c>
      <c r="H6066" s="3" t="s">
        <v>31</v>
      </c>
      <c r="I6066" s="3" t="s">
        <v>23</v>
      </c>
    </row>
    <row r="6067" spans="1:9" x14ac:dyDescent="0.2">
      <c r="A6067" s="2" t="s">
        <v>11296</v>
      </c>
      <c r="B6067" s="3">
        <v>274.15888688443698</v>
      </c>
      <c r="C6067" s="3">
        <v>-0.21724002473161599</v>
      </c>
      <c r="D6067" s="3">
        <v>7.9314427978634597E-2</v>
      </c>
      <c r="E6067" s="3">
        <v>-2.73897234422639</v>
      </c>
      <c r="F6067" s="3">
        <v>6.1631557589737797E-3</v>
      </c>
      <c r="G6067" s="3">
        <v>1.7585212640342601E-2</v>
      </c>
      <c r="H6067" s="3" t="s">
        <v>31</v>
      </c>
      <c r="I6067" s="3" t="s">
        <v>23</v>
      </c>
    </row>
    <row r="6068" spans="1:9" x14ac:dyDescent="0.2">
      <c r="A6068" s="2" t="s">
        <v>11297</v>
      </c>
      <c r="B6068" s="3">
        <v>57.747074143215201</v>
      </c>
      <c r="C6068" s="3">
        <v>-0.33473412219376297</v>
      </c>
      <c r="D6068" s="3">
        <v>0.12225758976076501</v>
      </c>
      <c r="E6068" s="3">
        <v>-2.7379414468154901</v>
      </c>
      <c r="F6068" s="3">
        <v>6.1825082437887199E-3</v>
      </c>
      <c r="G6068" s="3">
        <v>1.7637523105899999E-2</v>
      </c>
      <c r="H6068" s="3" t="s">
        <v>11298</v>
      </c>
      <c r="I6068" s="3" t="s">
        <v>23</v>
      </c>
    </row>
    <row r="6069" spans="1:9" x14ac:dyDescent="0.2">
      <c r="A6069" s="2" t="s">
        <v>11299</v>
      </c>
      <c r="B6069" s="3">
        <v>536.18195591659503</v>
      </c>
      <c r="C6069" s="3">
        <v>-0.185103630380997</v>
      </c>
      <c r="D6069" s="3">
        <v>6.7610139556349702E-2</v>
      </c>
      <c r="E6069" s="3">
        <v>-2.7378087309925201</v>
      </c>
      <c r="F6069" s="3">
        <v>6.1850036183026796E-3</v>
      </c>
      <c r="G6069" s="3">
        <v>1.7641734117597702E-2</v>
      </c>
      <c r="H6069" s="3" t="s">
        <v>11300</v>
      </c>
      <c r="I6069" s="3" t="s">
        <v>23</v>
      </c>
    </row>
    <row r="6070" spans="1:9" x14ac:dyDescent="0.2">
      <c r="A6070" s="2" t="s">
        <v>11301</v>
      </c>
      <c r="B6070" s="3">
        <v>74.010570544516597</v>
      </c>
      <c r="C6070" s="3">
        <v>0.44761031101980198</v>
      </c>
      <c r="D6070" s="3">
        <v>0.16356095535109699</v>
      </c>
      <c r="E6070" s="3">
        <v>2.7366574746336498</v>
      </c>
      <c r="F6070" s="3">
        <v>6.20668807206549E-3</v>
      </c>
      <c r="G6070" s="3">
        <v>1.7700668504087899E-2</v>
      </c>
      <c r="H6070" s="3" t="s">
        <v>11302</v>
      </c>
      <c r="I6070" s="3" t="s">
        <v>10</v>
      </c>
    </row>
    <row r="6071" spans="1:9" x14ac:dyDescent="0.2">
      <c r="A6071" s="2" t="s">
        <v>11303</v>
      </c>
      <c r="B6071" s="3">
        <v>1305.3558145301199</v>
      </c>
      <c r="C6071" s="3">
        <v>0.12040223706472</v>
      </c>
      <c r="D6071" s="3">
        <v>4.4000967514399497E-2</v>
      </c>
      <c r="E6071" s="3">
        <v>2.73635430914827</v>
      </c>
      <c r="F6071" s="3">
        <v>6.2124097106879697E-3</v>
      </c>
      <c r="G6071" s="3">
        <v>1.7714067095978201E-2</v>
      </c>
      <c r="H6071" s="3" t="s">
        <v>11304</v>
      </c>
      <c r="I6071" s="3" t="s">
        <v>10</v>
      </c>
    </row>
    <row r="6072" spans="1:9" x14ac:dyDescent="0.2">
      <c r="A6072" s="2" t="s">
        <v>11305</v>
      </c>
      <c r="B6072" s="3">
        <v>188.439131802969</v>
      </c>
      <c r="C6072" s="3">
        <v>0.15273165652127799</v>
      </c>
      <c r="D6072" s="3">
        <v>5.5821281864910401E-2</v>
      </c>
      <c r="E6072" s="3">
        <v>2.7360829314327599</v>
      </c>
      <c r="F6072" s="3">
        <v>6.2175354467310599E-3</v>
      </c>
      <c r="G6072" s="3">
        <v>1.77257623969727E-2</v>
      </c>
      <c r="H6072" s="3" t="s">
        <v>11306</v>
      </c>
      <c r="I6072" s="3" t="s">
        <v>10</v>
      </c>
    </row>
    <row r="6073" spans="1:9" x14ac:dyDescent="0.2">
      <c r="A6073" s="2" t="s">
        <v>11307</v>
      </c>
      <c r="B6073" s="3">
        <v>32.346081577728697</v>
      </c>
      <c r="C6073" s="3">
        <v>-0.28773238998068301</v>
      </c>
      <c r="D6073" s="3">
        <v>0.10517930208788399</v>
      </c>
      <c r="E6073" s="3">
        <v>-2.7356369957680799</v>
      </c>
      <c r="F6073" s="3">
        <v>6.2259664731534803E-3</v>
      </c>
      <c r="G6073" s="3">
        <v>1.7744367222019101E-2</v>
      </c>
      <c r="H6073" s="3" t="s">
        <v>11308</v>
      </c>
      <c r="I6073" s="3" t="s">
        <v>23</v>
      </c>
    </row>
    <row r="6074" spans="1:9" x14ac:dyDescent="0.2">
      <c r="A6074" s="2" t="s">
        <v>11309</v>
      </c>
      <c r="B6074" s="3">
        <v>21.385072351063702</v>
      </c>
      <c r="C6074" s="3">
        <v>-0.27004853632538101</v>
      </c>
      <c r="D6074" s="3">
        <v>9.8716886340242199E-2</v>
      </c>
      <c r="E6074" s="3">
        <v>-2.73558604142577</v>
      </c>
      <c r="F6074" s="3">
        <v>6.2269304899511702E-3</v>
      </c>
      <c r="G6074" s="3">
        <v>1.7744367222019101E-2</v>
      </c>
      <c r="H6074" s="3" t="s">
        <v>11310</v>
      </c>
      <c r="I6074" s="3" t="s">
        <v>23</v>
      </c>
    </row>
    <row r="6075" spans="1:9" x14ac:dyDescent="0.2">
      <c r="A6075" s="2" t="s">
        <v>11311</v>
      </c>
      <c r="B6075" s="3">
        <v>339.13996259115902</v>
      </c>
      <c r="C6075" s="3">
        <v>-0.15529299375081099</v>
      </c>
      <c r="D6075" s="3">
        <v>5.6767950585151203E-2</v>
      </c>
      <c r="E6075" s="3">
        <v>-2.7355751291016501</v>
      </c>
      <c r="F6075" s="3">
        <v>6.22713696016549E-3</v>
      </c>
      <c r="G6075" s="3">
        <v>1.7744367222019101E-2</v>
      </c>
      <c r="H6075" s="3" t="s">
        <v>11312</v>
      </c>
      <c r="I6075" s="3" t="s">
        <v>23</v>
      </c>
    </row>
    <row r="6076" spans="1:9" x14ac:dyDescent="0.2">
      <c r="A6076" s="2" t="s">
        <v>11313</v>
      </c>
      <c r="B6076" s="3">
        <v>1175.0642434809599</v>
      </c>
      <c r="C6076" s="3">
        <v>-7.66240932318593E-2</v>
      </c>
      <c r="D6076" s="3">
        <v>2.8012729327464798E-2</v>
      </c>
      <c r="E6076" s="3">
        <v>-2.7353312251774802</v>
      </c>
      <c r="F6076" s="3">
        <v>6.2317534332669497E-3</v>
      </c>
      <c r="G6076" s="3">
        <v>1.7754598917363699E-2</v>
      </c>
      <c r="H6076" s="3" t="s">
        <v>11314</v>
      </c>
      <c r="I6076" s="3" t="s">
        <v>23</v>
      </c>
    </row>
    <row r="6077" spans="1:9" x14ac:dyDescent="0.2">
      <c r="A6077" s="2" t="s">
        <v>11315</v>
      </c>
      <c r="B6077" s="3">
        <v>900.27638024939699</v>
      </c>
      <c r="C6077" s="3">
        <v>0.105504827885741</v>
      </c>
      <c r="D6077" s="3">
        <v>3.8576432949996103E-2</v>
      </c>
      <c r="E6077" s="3">
        <v>2.7349555108555399</v>
      </c>
      <c r="F6077" s="3">
        <v>6.2388707666911399E-3</v>
      </c>
      <c r="G6077" s="3">
        <v>1.77719511569931E-2</v>
      </c>
      <c r="H6077" s="3" t="s">
        <v>11316</v>
      </c>
      <c r="I6077" s="3" t="s">
        <v>10</v>
      </c>
    </row>
    <row r="6078" spans="1:9" x14ac:dyDescent="0.2">
      <c r="A6078" s="2" t="s">
        <v>11317</v>
      </c>
      <c r="B6078" s="3">
        <v>3143.8005307701001</v>
      </c>
      <c r="C6078" s="3">
        <v>-0.24795606321741401</v>
      </c>
      <c r="D6078" s="3">
        <v>9.0676283323986598E-2</v>
      </c>
      <c r="E6078" s="3">
        <v>-2.7345194810363598</v>
      </c>
      <c r="F6078" s="3">
        <v>6.2471398590043499E-3</v>
      </c>
      <c r="G6078" s="3">
        <v>1.77925780285745E-2</v>
      </c>
      <c r="H6078" s="3" t="s">
        <v>11318</v>
      </c>
      <c r="I6078" s="3" t="s">
        <v>23</v>
      </c>
    </row>
    <row r="6079" spans="1:9" x14ac:dyDescent="0.2">
      <c r="A6079" s="2" t="s">
        <v>11319</v>
      </c>
      <c r="B6079" s="3">
        <v>1113.32133774258</v>
      </c>
      <c r="C6079" s="3">
        <v>-8.2713185664597497E-2</v>
      </c>
      <c r="D6079" s="3">
        <v>3.0249550474842998E-2</v>
      </c>
      <c r="E6079" s="3">
        <v>-2.73436082077933</v>
      </c>
      <c r="F6079" s="3">
        <v>6.2501512206563897E-3</v>
      </c>
      <c r="G6079" s="3">
        <v>1.7798225950497001E-2</v>
      </c>
      <c r="H6079" s="3" t="s">
        <v>11320</v>
      </c>
      <c r="I6079" s="3" t="s">
        <v>23</v>
      </c>
    </row>
    <row r="6080" spans="1:9" x14ac:dyDescent="0.2">
      <c r="A6080" s="2" t="s">
        <v>11321</v>
      </c>
      <c r="B6080" s="3">
        <v>173.64208930713099</v>
      </c>
      <c r="C6080" s="3">
        <v>-0.15854023347320501</v>
      </c>
      <c r="D6080" s="3">
        <v>5.7991514065638301E-2</v>
      </c>
      <c r="E6080" s="3">
        <v>-2.7338522890393802</v>
      </c>
      <c r="F6080" s="3">
        <v>6.2598119294794696E-3</v>
      </c>
      <c r="G6080" s="3">
        <v>1.7822803894625899E-2</v>
      </c>
      <c r="H6080" s="3" t="s">
        <v>11322</v>
      </c>
      <c r="I6080" s="3" t="s">
        <v>23</v>
      </c>
    </row>
    <row r="6081" spans="1:9" x14ac:dyDescent="0.2">
      <c r="A6081" s="2" t="s">
        <v>11323</v>
      </c>
      <c r="B6081" s="3">
        <v>4594.6419911385401</v>
      </c>
      <c r="C6081" s="3">
        <v>5.90933838537313E-2</v>
      </c>
      <c r="D6081" s="3">
        <v>2.1616401654953901E-2</v>
      </c>
      <c r="E6081" s="3">
        <v>2.7337289895420098</v>
      </c>
      <c r="F6081" s="3">
        <v>6.2621563056834096E-3</v>
      </c>
      <c r="G6081" s="3">
        <v>1.78265462728238E-2</v>
      </c>
      <c r="H6081" s="3" t="s">
        <v>11324</v>
      </c>
      <c r="I6081" s="3" t="s">
        <v>10</v>
      </c>
    </row>
    <row r="6082" spans="1:9" x14ac:dyDescent="0.2">
      <c r="A6082" s="2" t="s">
        <v>11325</v>
      </c>
      <c r="B6082" s="3">
        <v>178.58295875558099</v>
      </c>
      <c r="C6082" s="3">
        <v>-0.14890976649639301</v>
      </c>
      <c r="D6082" s="3">
        <v>5.4472790800248E-2</v>
      </c>
      <c r="E6082" s="3">
        <v>-2.73365407405774</v>
      </c>
      <c r="F6082" s="3">
        <v>6.2635811101031296E-3</v>
      </c>
      <c r="G6082" s="3">
        <v>1.7827670095981699E-2</v>
      </c>
      <c r="H6082" s="3" t="s">
        <v>31</v>
      </c>
      <c r="I6082" s="3" t="s">
        <v>23</v>
      </c>
    </row>
    <row r="6083" spans="1:9" x14ac:dyDescent="0.2">
      <c r="A6083" s="2" t="s">
        <v>11326</v>
      </c>
      <c r="B6083" s="3">
        <v>1007.1506065818201</v>
      </c>
      <c r="C6083" s="3">
        <v>0.122838948478266</v>
      </c>
      <c r="D6083" s="3">
        <v>4.4939760389905201E-2</v>
      </c>
      <c r="E6083" s="3">
        <v>2.7334135165050601</v>
      </c>
      <c r="F6083" s="3">
        <v>6.2681582051295898E-3</v>
      </c>
      <c r="G6083" s="3">
        <v>1.78335294038151E-2</v>
      </c>
      <c r="H6083" s="3" t="s">
        <v>11327</v>
      </c>
      <c r="I6083" s="3" t="s">
        <v>10</v>
      </c>
    </row>
    <row r="6084" spans="1:9" x14ac:dyDescent="0.2">
      <c r="A6084" s="2" t="s">
        <v>11328</v>
      </c>
      <c r="B6084" s="3">
        <v>281.71444319547697</v>
      </c>
      <c r="C6084" s="3">
        <v>0.130468201834056</v>
      </c>
      <c r="D6084" s="3">
        <v>4.7731119786416101E-2</v>
      </c>
      <c r="E6084" s="3">
        <v>2.7333991412283201</v>
      </c>
      <c r="F6084" s="3">
        <v>6.2684318192201202E-3</v>
      </c>
      <c r="G6084" s="3">
        <v>1.78335294038151E-2</v>
      </c>
      <c r="H6084" s="3" t="s">
        <v>11329</v>
      </c>
      <c r="I6084" s="3" t="s">
        <v>10</v>
      </c>
    </row>
    <row r="6085" spans="1:9" x14ac:dyDescent="0.2">
      <c r="A6085" s="2" t="s">
        <v>11330</v>
      </c>
      <c r="B6085" s="3">
        <v>130.17141954671101</v>
      </c>
      <c r="C6085" s="3">
        <v>0.18573925693698101</v>
      </c>
      <c r="D6085" s="3">
        <v>6.7952141173485497E-2</v>
      </c>
      <c r="E6085" s="3">
        <v>2.7333834332428002</v>
      </c>
      <c r="F6085" s="3">
        <v>6.2687308119257698E-3</v>
      </c>
      <c r="G6085" s="3">
        <v>1.78335294038151E-2</v>
      </c>
      <c r="H6085" s="3" t="s">
        <v>11331</v>
      </c>
      <c r="I6085" s="3" t="s">
        <v>10</v>
      </c>
    </row>
    <row r="6086" spans="1:9" x14ac:dyDescent="0.2">
      <c r="A6086" s="2" t="s">
        <v>11332</v>
      </c>
      <c r="B6086" s="3">
        <v>1203.12578253059</v>
      </c>
      <c r="C6086" s="3">
        <v>7.6805984426065094E-2</v>
      </c>
      <c r="D6086" s="3">
        <v>2.8101418351927102E-2</v>
      </c>
      <c r="E6086" s="3">
        <v>2.7331710970666401</v>
      </c>
      <c r="F6086" s="3">
        <v>6.2727737719814203E-3</v>
      </c>
      <c r="G6086" s="3">
        <v>1.7842098347650701E-2</v>
      </c>
      <c r="H6086" s="3" t="s">
        <v>11333</v>
      </c>
      <c r="I6086" s="3" t="s">
        <v>10</v>
      </c>
    </row>
    <row r="6087" spans="1:9" x14ac:dyDescent="0.2">
      <c r="A6087" s="2" t="s">
        <v>11334</v>
      </c>
      <c r="B6087" s="3">
        <v>1469.86520442899</v>
      </c>
      <c r="C6087" s="3">
        <v>9.9765812989332403E-2</v>
      </c>
      <c r="D6087" s="3">
        <v>3.65110030491047E-2</v>
      </c>
      <c r="E6087" s="3">
        <v>2.73248622764909</v>
      </c>
      <c r="F6087" s="3">
        <v>6.2858299406062697E-3</v>
      </c>
      <c r="G6087" s="3">
        <v>1.78758955759519E-2</v>
      </c>
      <c r="H6087" s="3" t="s">
        <v>11335</v>
      </c>
      <c r="I6087" s="3" t="s">
        <v>10</v>
      </c>
    </row>
    <row r="6088" spans="1:9" x14ac:dyDescent="0.2">
      <c r="A6088" s="2" t="s">
        <v>11336</v>
      </c>
      <c r="B6088" s="3">
        <v>13.4243891381231</v>
      </c>
      <c r="C6088" s="3">
        <v>-0.41877870672005402</v>
      </c>
      <c r="D6088" s="3">
        <v>0.15326184017540301</v>
      </c>
      <c r="E6088" s="3">
        <v>-2.7324395051030002</v>
      </c>
      <c r="F6088" s="3">
        <v>6.2867215374866796E-3</v>
      </c>
      <c r="G6088" s="3">
        <v>1.78758955759519E-2</v>
      </c>
      <c r="H6088" s="3" t="s">
        <v>11337</v>
      </c>
      <c r="I6088" s="3" t="s">
        <v>23</v>
      </c>
    </row>
    <row r="6089" spans="1:9" x14ac:dyDescent="0.2">
      <c r="A6089" s="2" t="s">
        <v>11338</v>
      </c>
      <c r="B6089" s="3">
        <v>208.86911789069899</v>
      </c>
      <c r="C6089" s="3">
        <v>-0.77094123223048405</v>
      </c>
      <c r="D6089" s="3">
        <v>0.28221812368656501</v>
      </c>
      <c r="E6089" s="3">
        <v>-2.7317212025925799</v>
      </c>
      <c r="F6089" s="3">
        <v>6.3004430939458097E-3</v>
      </c>
      <c r="G6089" s="3">
        <v>1.79119692953374E-2</v>
      </c>
      <c r="H6089" s="3" t="s">
        <v>11339</v>
      </c>
      <c r="I6089" s="3" t="s">
        <v>23</v>
      </c>
    </row>
    <row r="6090" spans="1:9" x14ac:dyDescent="0.2">
      <c r="A6090" s="2" t="s">
        <v>11340</v>
      </c>
      <c r="B6090" s="3">
        <v>10.188202599658201</v>
      </c>
      <c r="C6090" s="3">
        <v>-0.34650784116199401</v>
      </c>
      <c r="D6090" s="3">
        <v>0.12685358694756099</v>
      </c>
      <c r="E6090" s="3">
        <v>-2.7315572976681701</v>
      </c>
      <c r="F6090" s="3">
        <v>6.3035779043297399E-3</v>
      </c>
      <c r="G6090" s="3">
        <v>1.79179383097617E-2</v>
      </c>
      <c r="H6090" s="3" t="s">
        <v>11341</v>
      </c>
      <c r="I6090" s="3" t="s">
        <v>23</v>
      </c>
    </row>
    <row r="6091" spans="1:9" x14ac:dyDescent="0.2">
      <c r="A6091" s="2" t="s">
        <v>11342</v>
      </c>
      <c r="B6091" s="3">
        <v>27.696480535807201</v>
      </c>
      <c r="C6091" s="3">
        <v>-0.38933374367921297</v>
      </c>
      <c r="D6091" s="3">
        <v>0.14256014215804</v>
      </c>
      <c r="E6091" s="3">
        <v>-2.7310139972195202</v>
      </c>
      <c r="F6091" s="3">
        <v>6.31397899384955E-3</v>
      </c>
      <c r="G6091" s="3">
        <v>1.7944556391715601E-2</v>
      </c>
      <c r="H6091" s="3" t="s">
        <v>11343</v>
      </c>
      <c r="I6091" s="3" t="s">
        <v>23</v>
      </c>
    </row>
    <row r="6092" spans="1:9" x14ac:dyDescent="0.2">
      <c r="A6092" s="2" t="s">
        <v>11344</v>
      </c>
      <c r="B6092" s="3">
        <v>1964.1438712725201</v>
      </c>
      <c r="C6092" s="3">
        <v>0.108128664078617</v>
      </c>
      <c r="D6092" s="3">
        <v>3.9597739666565802E-2</v>
      </c>
      <c r="E6092" s="3">
        <v>2.7306776848658201</v>
      </c>
      <c r="F6092" s="3">
        <v>6.3204251855749696E-3</v>
      </c>
      <c r="G6092" s="3">
        <v>1.79599276164721E-2</v>
      </c>
      <c r="H6092" s="3" t="s">
        <v>11345</v>
      </c>
      <c r="I6092" s="3" t="s">
        <v>10</v>
      </c>
    </row>
    <row r="6093" spans="1:9" x14ac:dyDescent="0.2">
      <c r="A6093" s="2" t="s">
        <v>11346</v>
      </c>
      <c r="B6093" s="3">
        <v>1226.6796455874801</v>
      </c>
      <c r="C6093" s="3">
        <v>8.7937347104014699E-2</v>
      </c>
      <c r="D6093" s="3">
        <v>3.2204652594424503E-2</v>
      </c>
      <c r="E6093" s="3">
        <v>2.73057896979889</v>
      </c>
      <c r="F6093" s="3">
        <v>6.3223184086503396E-3</v>
      </c>
      <c r="G6093" s="3">
        <v>1.7962358341582399E-2</v>
      </c>
      <c r="H6093" s="3" t="s">
        <v>11347</v>
      </c>
      <c r="I6093" s="3" t="s">
        <v>10</v>
      </c>
    </row>
    <row r="6094" spans="1:9" x14ac:dyDescent="0.2">
      <c r="A6094" s="2" t="s">
        <v>11348</v>
      </c>
      <c r="B6094" s="3">
        <v>41.044161903844802</v>
      </c>
      <c r="C6094" s="3">
        <v>-0.70075530767220295</v>
      </c>
      <c r="D6094" s="3">
        <v>0.25669104159123601</v>
      </c>
      <c r="E6094" s="3">
        <v>-2.7299562280327301</v>
      </c>
      <c r="F6094" s="3">
        <v>6.3342735342048198E-3</v>
      </c>
      <c r="G6094" s="3">
        <v>1.7993370479241301E-2</v>
      </c>
      <c r="H6094" s="3" t="s">
        <v>11349</v>
      </c>
      <c r="I6094" s="3" t="s">
        <v>23</v>
      </c>
    </row>
    <row r="6095" spans="1:9" x14ac:dyDescent="0.2">
      <c r="A6095" s="2" t="s">
        <v>11350</v>
      </c>
      <c r="B6095" s="3">
        <v>10.699239140104</v>
      </c>
      <c r="C6095" s="3">
        <v>-0.326975228833572</v>
      </c>
      <c r="D6095" s="3">
        <v>0.11977601915663801</v>
      </c>
      <c r="E6095" s="3">
        <v>-2.72988893048757</v>
      </c>
      <c r="F6095" s="3">
        <v>6.33556670057853E-3</v>
      </c>
      <c r="G6095" s="3">
        <v>1.7994090655335301E-2</v>
      </c>
      <c r="H6095" s="3" t="s">
        <v>31</v>
      </c>
      <c r="I6095" s="3" t="s">
        <v>23</v>
      </c>
    </row>
    <row r="6096" spans="1:9" x14ac:dyDescent="0.2">
      <c r="A6096" s="2" t="s">
        <v>11351</v>
      </c>
      <c r="B6096" s="3">
        <v>1578.2857712098801</v>
      </c>
      <c r="C6096" s="3">
        <v>9.0330778370516104E-2</v>
      </c>
      <c r="D6096" s="3">
        <v>3.3092078052728402E-2</v>
      </c>
      <c r="E6096" s="3">
        <v>2.72967984139843</v>
      </c>
      <c r="F6096" s="3">
        <v>6.3395860002935E-3</v>
      </c>
      <c r="G6096" s="3">
        <v>1.8002552008708799E-2</v>
      </c>
      <c r="H6096" s="3" t="s">
        <v>11352</v>
      </c>
      <c r="I6096" s="3" t="s">
        <v>10</v>
      </c>
    </row>
    <row r="6097" spans="1:9" x14ac:dyDescent="0.2">
      <c r="A6097" s="2" t="s">
        <v>11353</v>
      </c>
      <c r="B6097" s="3">
        <v>568.50147650044698</v>
      </c>
      <c r="C6097" s="3">
        <v>0.22743401070014599</v>
      </c>
      <c r="D6097" s="3">
        <v>8.3332061436275598E-2</v>
      </c>
      <c r="E6097" s="3">
        <v>2.7292497842989998</v>
      </c>
      <c r="F6097" s="3">
        <v>6.3478601619356796E-3</v>
      </c>
      <c r="G6097" s="3">
        <v>1.8023091155312101E-2</v>
      </c>
      <c r="H6097" s="3" t="s">
        <v>11354</v>
      </c>
      <c r="I6097" s="3" t="s">
        <v>10</v>
      </c>
    </row>
    <row r="6098" spans="1:9" x14ac:dyDescent="0.2">
      <c r="A6098" s="2" t="s">
        <v>11355</v>
      </c>
      <c r="B6098" s="3">
        <v>2710.03656675721</v>
      </c>
      <c r="C6098" s="3">
        <v>9.5064147268774699E-2</v>
      </c>
      <c r="D6098" s="3">
        <v>3.48418686056471E-2</v>
      </c>
      <c r="E6098" s="3">
        <v>2.7284457198534602</v>
      </c>
      <c r="F6098" s="3">
        <v>6.3633561819258196E-3</v>
      </c>
      <c r="G6098" s="3">
        <v>1.8064124782150599E-2</v>
      </c>
      <c r="H6098" s="3" t="s">
        <v>11356</v>
      </c>
      <c r="I6098" s="3" t="s">
        <v>10</v>
      </c>
    </row>
    <row r="6099" spans="1:9" x14ac:dyDescent="0.2">
      <c r="A6099" s="2" t="s">
        <v>11357</v>
      </c>
      <c r="B6099" s="3">
        <v>20.219604718615098</v>
      </c>
      <c r="C6099" s="3">
        <v>-0.35039946407199102</v>
      </c>
      <c r="D6099" s="3">
        <v>0.12843135370670999</v>
      </c>
      <c r="E6099" s="3">
        <v>-2.7283015709090299</v>
      </c>
      <c r="F6099" s="3">
        <v>6.3661378322124804E-3</v>
      </c>
      <c r="G6099" s="3">
        <v>1.80690576582377E-2</v>
      </c>
      <c r="H6099" s="3" t="s">
        <v>31</v>
      </c>
      <c r="I6099" s="3" t="s">
        <v>23</v>
      </c>
    </row>
    <row r="6100" spans="1:9" x14ac:dyDescent="0.2">
      <c r="A6100" s="2" t="s">
        <v>11358</v>
      </c>
      <c r="B6100" s="3">
        <v>41.270686097697102</v>
      </c>
      <c r="C6100" s="3">
        <v>0.194957127445886</v>
      </c>
      <c r="D6100" s="3">
        <v>7.1480348728070797E-2</v>
      </c>
      <c r="E6100" s="3">
        <v>2.72742272407696</v>
      </c>
      <c r="F6100" s="3">
        <v>6.38312067415396E-3</v>
      </c>
      <c r="G6100" s="3">
        <v>1.81142896586747E-2</v>
      </c>
      <c r="H6100" s="3" t="s">
        <v>11359</v>
      </c>
      <c r="I6100" s="3" t="s">
        <v>10</v>
      </c>
    </row>
    <row r="6101" spans="1:9" x14ac:dyDescent="0.2">
      <c r="A6101" s="2" t="s">
        <v>11360</v>
      </c>
      <c r="B6101" s="3">
        <v>189.69923615476901</v>
      </c>
      <c r="C6101" s="3">
        <v>-0.122549638465435</v>
      </c>
      <c r="D6101" s="3">
        <v>4.4935005275632503E-2</v>
      </c>
      <c r="E6101" s="3">
        <v>-2.7272643613528502</v>
      </c>
      <c r="F6101" s="3">
        <v>6.3861852077233402E-3</v>
      </c>
      <c r="G6101" s="3">
        <v>1.81200153402091E-2</v>
      </c>
      <c r="H6101" s="3" t="s">
        <v>31</v>
      </c>
      <c r="I6101" s="3" t="s">
        <v>23</v>
      </c>
    </row>
    <row r="6102" spans="1:9" x14ac:dyDescent="0.2">
      <c r="A6102" s="2" t="s">
        <v>11361</v>
      </c>
      <c r="B6102" s="3">
        <v>696.11608467970996</v>
      </c>
      <c r="C6102" s="3">
        <v>-0.17346187179949299</v>
      </c>
      <c r="D6102" s="3">
        <v>6.3604666625465295E-2</v>
      </c>
      <c r="E6102" s="3">
        <v>-2.7271878150218098</v>
      </c>
      <c r="F6102" s="3">
        <v>6.3876669576511096E-3</v>
      </c>
      <c r="G6102" s="3">
        <v>1.8121248926901399E-2</v>
      </c>
      <c r="H6102" s="3" t="s">
        <v>11362</v>
      </c>
      <c r="I6102" s="3" t="s">
        <v>23</v>
      </c>
    </row>
    <row r="6103" spans="1:9" x14ac:dyDescent="0.2">
      <c r="A6103" s="2" t="s">
        <v>11363</v>
      </c>
      <c r="B6103" s="3">
        <v>1113.0087781360301</v>
      </c>
      <c r="C6103" s="3">
        <v>9.4442716480083302E-2</v>
      </c>
      <c r="D6103" s="3">
        <v>3.4631533513670099E-2</v>
      </c>
      <c r="E6103" s="3">
        <v>2.7270728985421302</v>
      </c>
      <c r="F6103" s="3">
        <v>6.38989204074456E-3</v>
      </c>
      <c r="G6103" s="3">
        <v>1.8124590534448901E-2</v>
      </c>
      <c r="H6103" s="3" t="s">
        <v>11364</v>
      </c>
      <c r="I6103" s="3" t="s">
        <v>10</v>
      </c>
    </row>
    <row r="6104" spans="1:9" x14ac:dyDescent="0.2">
      <c r="A6104" s="2" t="s">
        <v>11365</v>
      </c>
      <c r="B6104" s="3">
        <v>19.8010962026712</v>
      </c>
      <c r="C6104" s="3">
        <v>-0.30331006905804297</v>
      </c>
      <c r="D6104" s="3">
        <v>0.111245917422756</v>
      </c>
      <c r="E6104" s="3">
        <v>-2.7264826978360501</v>
      </c>
      <c r="F6104" s="3">
        <v>6.4013308605784603E-3</v>
      </c>
      <c r="G6104" s="3">
        <v>1.8154061041273501E-2</v>
      </c>
      <c r="H6104" s="3" t="s">
        <v>31</v>
      </c>
      <c r="I6104" s="3" t="s">
        <v>23</v>
      </c>
    </row>
    <row r="6105" spans="1:9" x14ac:dyDescent="0.2">
      <c r="A6105" s="2" t="s">
        <v>11366</v>
      </c>
      <c r="B6105" s="3">
        <v>9.8986183278384097</v>
      </c>
      <c r="C6105" s="3">
        <v>-0.30099338933876901</v>
      </c>
      <c r="D6105" s="3">
        <v>0.110430429438961</v>
      </c>
      <c r="E6105" s="3">
        <v>-2.72563813133715</v>
      </c>
      <c r="F6105" s="3">
        <v>6.4177316525264698E-3</v>
      </c>
      <c r="G6105" s="3">
        <v>1.81971463901981E-2</v>
      </c>
      <c r="H6105" s="3" t="s">
        <v>11367</v>
      </c>
      <c r="I6105" s="3" t="s">
        <v>23</v>
      </c>
    </row>
    <row r="6106" spans="1:9" x14ac:dyDescent="0.2">
      <c r="A6106" s="2" t="s">
        <v>11368</v>
      </c>
      <c r="B6106" s="3">
        <v>41.433791040981603</v>
      </c>
      <c r="C6106" s="3">
        <v>-0.24115304955596401</v>
      </c>
      <c r="D6106" s="3">
        <v>8.8477306148814494E-2</v>
      </c>
      <c r="E6106" s="3">
        <v>-2.7255921326351902</v>
      </c>
      <c r="F6106" s="3">
        <v>6.4186259944626302E-3</v>
      </c>
      <c r="G6106" s="3">
        <v>1.81971463901981E-2</v>
      </c>
      <c r="H6106" s="3" t="s">
        <v>31</v>
      </c>
      <c r="I6106" s="3" t="s">
        <v>23</v>
      </c>
    </row>
    <row r="6107" spans="1:9" x14ac:dyDescent="0.2">
      <c r="A6107" s="2" t="s">
        <v>11369</v>
      </c>
      <c r="B6107" s="3">
        <v>1131.07795223522</v>
      </c>
      <c r="C6107" s="3">
        <v>9.8654318068760502E-2</v>
      </c>
      <c r="D6107" s="3">
        <v>3.6198019838427603E-2</v>
      </c>
      <c r="E6107" s="3">
        <v>2.7254064865733301</v>
      </c>
      <c r="F6107" s="3">
        <v>6.4222366068015999E-3</v>
      </c>
      <c r="G6107" s="3">
        <v>1.8204400784559802E-2</v>
      </c>
      <c r="H6107" s="3" t="s">
        <v>11370</v>
      </c>
      <c r="I6107" s="3" t="s">
        <v>10</v>
      </c>
    </row>
    <row r="6108" spans="1:9" x14ac:dyDescent="0.2">
      <c r="A6108" s="2" t="s">
        <v>11371</v>
      </c>
      <c r="B6108" s="3">
        <v>5523.5728836958297</v>
      </c>
      <c r="C6108" s="3">
        <v>9.6242608530904397E-2</v>
      </c>
      <c r="D6108" s="3">
        <v>3.5314944818134797E-2</v>
      </c>
      <c r="E6108" s="3">
        <v>2.72526572040635</v>
      </c>
      <c r="F6108" s="3">
        <v>6.4249755724202504E-3</v>
      </c>
      <c r="G6108" s="3">
        <v>1.8209182447592901E-2</v>
      </c>
      <c r="H6108" s="3" t="s">
        <v>11372</v>
      </c>
      <c r="I6108" s="3" t="s">
        <v>10</v>
      </c>
    </row>
    <row r="6109" spans="1:9" x14ac:dyDescent="0.2">
      <c r="A6109" s="2" t="s">
        <v>11373</v>
      </c>
      <c r="B6109" s="3">
        <v>873.94341501389101</v>
      </c>
      <c r="C6109" s="3">
        <v>-0.36620121180419701</v>
      </c>
      <c r="D6109" s="3">
        <v>0.134400893805982</v>
      </c>
      <c r="E6109" s="3">
        <v>-2.72469327721016</v>
      </c>
      <c r="F6109" s="3">
        <v>6.4361247486059902E-3</v>
      </c>
      <c r="G6109" s="3">
        <v>1.8237794228695599E-2</v>
      </c>
      <c r="H6109" s="3" t="s">
        <v>11374</v>
      </c>
      <c r="I6109" s="3" t="s">
        <v>23</v>
      </c>
    </row>
    <row r="6110" spans="1:9" x14ac:dyDescent="0.2">
      <c r="A6110" s="2" t="s">
        <v>11375</v>
      </c>
      <c r="B6110" s="3">
        <v>3260.6453565647898</v>
      </c>
      <c r="C6110" s="3">
        <v>-0.40863358742828898</v>
      </c>
      <c r="D6110" s="3">
        <v>0.14999356681623</v>
      </c>
      <c r="E6110" s="3">
        <v>-2.7243407574202201</v>
      </c>
      <c r="F6110" s="3">
        <v>6.44299924888445E-3</v>
      </c>
      <c r="G6110" s="3">
        <v>1.82542856440812E-2</v>
      </c>
      <c r="H6110" s="3" t="s">
        <v>11376</v>
      </c>
      <c r="I6110" s="3" t="s">
        <v>23</v>
      </c>
    </row>
    <row r="6111" spans="1:9" x14ac:dyDescent="0.2">
      <c r="A6111" s="2" t="s">
        <v>11377</v>
      </c>
      <c r="B6111" s="3">
        <v>120.016829476458</v>
      </c>
      <c r="C6111" s="3">
        <v>-0.35528753709654298</v>
      </c>
      <c r="D6111" s="3">
        <v>0.13041870941970499</v>
      </c>
      <c r="E6111" s="3">
        <v>-2.7242068157044801</v>
      </c>
      <c r="F6111" s="3">
        <v>6.4456129821474396E-3</v>
      </c>
      <c r="G6111" s="3">
        <v>1.8258702045009501E-2</v>
      </c>
      <c r="H6111" s="3" t="s">
        <v>11378</v>
      </c>
      <c r="I6111" s="3" t="s">
        <v>23</v>
      </c>
    </row>
    <row r="6112" spans="1:9" x14ac:dyDescent="0.2">
      <c r="A6112" s="2" t="s">
        <v>11379</v>
      </c>
      <c r="B6112" s="3">
        <v>55.374559056163299</v>
      </c>
      <c r="C6112" s="3">
        <v>-0.31207873990985702</v>
      </c>
      <c r="D6112" s="3">
        <v>0.11456460235902</v>
      </c>
      <c r="E6112" s="3">
        <v>-2.7240415755284602</v>
      </c>
      <c r="F6112" s="3">
        <v>6.4488387866130396E-3</v>
      </c>
      <c r="G6112" s="3">
        <v>1.8264850551251599E-2</v>
      </c>
      <c r="H6112" s="3" t="s">
        <v>11380</v>
      </c>
      <c r="I6112" s="3" t="s">
        <v>23</v>
      </c>
    </row>
    <row r="6113" spans="1:9" x14ac:dyDescent="0.2">
      <c r="A6113" s="2" t="s">
        <v>11381</v>
      </c>
      <c r="B6113" s="3">
        <v>69.008552009331297</v>
      </c>
      <c r="C6113" s="3">
        <v>-0.32744311917653102</v>
      </c>
      <c r="D6113" s="3">
        <v>0.120214423491408</v>
      </c>
      <c r="E6113" s="3">
        <v>-2.7238255582528601</v>
      </c>
      <c r="F6113" s="3">
        <v>6.4530580476607298E-3</v>
      </c>
      <c r="G6113" s="3">
        <v>1.8273810322138699E-2</v>
      </c>
      <c r="H6113" s="3" t="s">
        <v>11382</v>
      </c>
      <c r="I6113" s="3" t="s">
        <v>23</v>
      </c>
    </row>
    <row r="6114" spans="1:9" x14ac:dyDescent="0.2">
      <c r="A6114" s="2" t="s">
        <v>11383</v>
      </c>
      <c r="B6114" s="3">
        <v>1788.0448905411899</v>
      </c>
      <c r="C6114" s="3">
        <v>-9.6279588087728796E-2</v>
      </c>
      <c r="D6114" s="3">
        <v>3.5348188662788702E-2</v>
      </c>
      <c r="E6114" s="3">
        <v>-2.7237488462621799</v>
      </c>
      <c r="F6114" s="3">
        <v>6.4545569878466198E-3</v>
      </c>
      <c r="G6114" s="3">
        <v>1.82750650001062E-2</v>
      </c>
      <c r="H6114" s="3" t="s">
        <v>11384</v>
      </c>
      <c r="I6114" s="3" t="s">
        <v>23</v>
      </c>
    </row>
    <row r="6115" spans="1:9" x14ac:dyDescent="0.2">
      <c r="A6115" s="2" t="s">
        <v>11385</v>
      </c>
      <c r="B6115" s="3">
        <v>70.278691119061307</v>
      </c>
      <c r="C6115" s="3">
        <v>-0.18420500694404801</v>
      </c>
      <c r="D6115" s="3">
        <v>6.7633956443332394E-2</v>
      </c>
      <c r="E6115" s="3">
        <v>-2.7235580562019202</v>
      </c>
      <c r="F6115" s="3">
        <v>6.4582863538930604E-3</v>
      </c>
      <c r="G6115" s="3">
        <v>1.8282633335489198E-2</v>
      </c>
      <c r="H6115" s="3" t="s">
        <v>31</v>
      </c>
      <c r="I6115" s="3" t="s">
        <v>23</v>
      </c>
    </row>
    <row r="6116" spans="1:9" x14ac:dyDescent="0.2">
      <c r="A6116" s="2" t="s">
        <v>11386</v>
      </c>
      <c r="B6116" s="3">
        <v>172.616105086479</v>
      </c>
      <c r="C6116" s="3">
        <v>-0.21802809728733499</v>
      </c>
      <c r="D6116" s="3">
        <v>8.0057229897882207E-2</v>
      </c>
      <c r="E6116" s="3">
        <v>-2.7234029651718301</v>
      </c>
      <c r="F6116" s="3">
        <v>6.46131934059185E-3</v>
      </c>
      <c r="G6116" s="3">
        <v>1.8288228151588499E-2</v>
      </c>
      <c r="H6116" s="3" t="s">
        <v>11387</v>
      </c>
      <c r="I6116" s="3" t="s">
        <v>23</v>
      </c>
    </row>
    <row r="6117" spans="1:9" x14ac:dyDescent="0.2">
      <c r="A6117" s="2" t="s">
        <v>11388</v>
      </c>
      <c r="B6117" s="3">
        <v>567.535279469084</v>
      </c>
      <c r="C6117" s="3">
        <v>0.13914353327540199</v>
      </c>
      <c r="D6117" s="3">
        <v>5.1093169555509702E-2</v>
      </c>
      <c r="E6117" s="3">
        <v>2.7233294486502801</v>
      </c>
      <c r="F6117" s="3">
        <v>6.4627574898710799E-3</v>
      </c>
      <c r="G6117" s="3">
        <v>1.8289307821237499E-2</v>
      </c>
      <c r="H6117" s="3" t="s">
        <v>11389</v>
      </c>
      <c r="I6117" s="3" t="s">
        <v>10</v>
      </c>
    </row>
    <row r="6118" spans="1:9" x14ac:dyDescent="0.2">
      <c r="A6118" s="2" t="s">
        <v>11390</v>
      </c>
      <c r="B6118" s="3">
        <v>3671.7492982352301</v>
      </c>
      <c r="C6118" s="3">
        <v>-0.18491790793749099</v>
      </c>
      <c r="D6118" s="3">
        <v>6.7905551350852897E-2</v>
      </c>
      <c r="E6118" s="3">
        <v>-2.7231633387683098</v>
      </c>
      <c r="F6118" s="3">
        <v>6.4660080349643904E-3</v>
      </c>
      <c r="G6118" s="3">
        <v>1.8295515296577299E-2</v>
      </c>
      <c r="H6118" s="3" t="s">
        <v>11391</v>
      </c>
      <c r="I6118" s="3" t="s">
        <v>23</v>
      </c>
    </row>
    <row r="6119" spans="1:9" x14ac:dyDescent="0.2">
      <c r="A6119" s="2" t="s">
        <v>11392</v>
      </c>
      <c r="B6119" s="3">
        <v>1541.68679991925</v>
      </c>
      <c r="C6119" s="3">
        <v>9.5794245630740904E-2</v>
      </c>
      <c r="D6119" s="3">
        <v>3.51822553243272E-2</v>
      </c>
      <c r="E6119" s="3">
        <v>2.7228000236955401</v>
      </c>
      <c r="F6119" s="3">
        <v>6.4731227451035704E-3</v>
      </c>
      <c r="G6119" s="3">
        <v>1.8312652578007901E-2</v>
      </c>
      <c r="H6119" s="3" t="s">
        <v>11393</v>
      </c>
      <c r="I6119" s="3" t="s">
        <v>10</v>
      </c>
    </row>
    <row r="6120" spans="1:9" x14ac:dyDescent="0.2">
      <c r="A6120" s="2" t="s">
        <v>11394</v>
      </c>
      <c r="B6120" s="3">
        <v>1405.29403177471</v>
      </c>
      <c r="C6120" s="3">
        <v>0.13642261682034601</v>
      </c>
      <c r="D6120" s="3">
        <v>5.01058778218791E-2</v>
      </c>
      <c r="E6120" s="3">
        <v>2.7226868932485901</v>
      </c>
      <c r="F6120" s="3">
        <v>6.4753395883684504E-3</v>
      </c>
      <c r="G6120" s="3">
        <v>1.8315930314672501E-2</v>
      </c>
      <c r="H6120" s="3" t="s">
        <v>11395</v>
      </c>
      <c r="I6120" s="3" t="s">
        <v>10</v>
      </c>
    </row>
    <row r="6121" spans="1:9" x14ac:dyDescent="0.2">
      <c r="A6121" s="2" t="s">
        <v>11396</v>
      </c>
      <c r="B6121" s="3">
        <v>1064.1531478101299</v>
      </c>
      <c r="C6121" s="3">
        <v>0.13344505471207599</v>
      </c>
      <c r="D6121" s="3">
        <v>4.90235960410349E-2</v>
      </c>
      <c r="E6121" s="3">
        <v>2.72205765159244</v>
      </c>
      <c r="F6121" s="3">
        <v>6.48768233696243E-3</v>
      </c>
      <c r="G6121" s="3">
        <v>1.8347844099370202E-2</v>
      </c>
      <c r="H6121" s="3" t="s">
        <v>11397</v>
      </c>
      <c r="I6121" s="3" t="s">
        <v>10</v>
      </c>
    </row>
    <row r="6122" spans="1:9" x14ac:dyDescent="0.2">
      <c r="A6122" s="2" t="s">
        <v>11398</v>
      </c>
      <c r="B6122" s="3">
        <v>1781.2822034373801</v>
      </c>
      <c r="C6122" s="3">
        <v>6.7421219680225394E-2</v>
      </c>
      <c r="D6122" s="3">
        <v>2.4775449796414901E-2</v>
      </c>
      <c r="E6122" s="3">
        <v>2.7212914491659999</v>
      </c>
      <c r="F6122" s="3">
        <v>6.5027401805508702E-3</v>
      </c>
      <c r="G6122" s="3">
        <v>1.8387424774542499E-2</v>
      </c>
      <c r="H6122" s="3" t="s">
        <v>11399</v>
      </c>
      <c r="I6122" s="3" t="s">
        <v>10</v>
      </c>
    </row>
    <row r="6123" spans="1:9" x14ac:dyDescent="0.2">
      <c r="A6123" s="2" t="s">
        <v>11400</v>
      </c>
      <c r="B6123" s="3">
        <v>202.143399170294</v>
      </c>
      <c r="C6123" s="3">
        <v>0.195301169175498</v>
      </c>
      <c r="D6123" s="3">
        <v>7.1785316611545594E-2</v>
      </c>
      <c r="E6123" s="3">
        <v>2.7206283735201402</v>
      </c>
      <c r="F6123" s="3">
        <v>6.5157966848730696E-3</v>
      </c>
      <c r="G6123" s="3">
        <v>1.8421334371411802E-2</v>
      </c>
      <c r="H6123" s="3" t="s">
        <v>11401</v>
      </c>
      <c r="I6123" s="3" t="s">
        <v>10</v>
      </c>
    </row>
    <row r="6124" spans="1:9" x14ac:dyDescent="0.2">
      <c r="A6124" s="2" t="s">
        <v>11402</v>
      </c>
      <c r="B6124" s="3">
        <v>33.941547441666003</v>
      </c>
      <c r="C6124" s="3">
        <v>-0.201849992385706</v>
      </c>
      <c r="D6124" s="3">
        <v>7.4201865662515396E-2</v>
      </c>
      <c r="E6124" s="3">
        <v>-2.7202819037429502</v>
      </c>
      <c r="F6124" s="3">
        <v>6.5226283346324198E-3</v>
      </c>
      <c r="G6124" s="3">
        <v>1.8437636977922299E-2</v>
      </c>
      <c r="H6124" s="3" t="s">
        <v>11403</v>
      </c>
      <c r="I6124" s="3" t="s">
        <v>23</v>
      </c>
    </row>
    <row r="6125" spans="1:9" x14ac:dyDescent="0.2">
      <c r="A6125" s="2" t="s">
        <v>11404</v>
      </c>
      <c r="B6125" s="3">
        <v>9716.4786395278497</v>
      </c>
      <c r="C6125" s="3">
        <v>0.113737762087955</v>
      </c>
      <c r="D6125" s="3">
        <v>4.1818141695922503E-2</v>
      </c>
      <c r="E6125" s="3">
        <v>2.7198186594466698</v>
      </c>
      <c r="F6125" s="3">
        <v>6.5317725958213601E-3</v>
      </c>
      <c r="G6125" s="3">
        <v>1.8460470295309599E-2</v>
      </c>
      <c r="H6125" s="3" t="s">
        <v>11405</v>
      </c>
      <c r="I6125" s="3" t="s">
        <v>10</v>
      </c>
    </row>
    <row r="6126" spans="1:9" x14ac:dyDescent="0.2">
      <c r="A6126" s="2" t="s">
        <v>11406</v>
      </c>
      <c r="B6126" s="3">
        <v>2633.6524562334098</v>
      </c>
      <c r="C6126" s="3">
        <v>0.110312413071446</v>
      </c>
      <c r="D6126" s="3">
        <v>4.0559946794031999E-2</v>
      </c>
      <c r="E6126" s="3">
        <v>2.7197376177938599</v>
      </c>
      <c r="F6126" s="3">
        <v>6.5333735108234897E-3</v>
      </c>
      <c r="G6126" s="3">
        <v>1.8461980200054399E-2</v>
      </c>
      <c r="H6126" s="3" t="s">
        <v>11407</v>
      </c>
      <c r="I6126" s="3" t="s">
        <v>10</v>
      </c>
    </row>
    <row r="6127" spans="1:9" x14ac:dyDescent="0.2">
      <c r="A6127" s="2" t="s">
        <v>11408</v>
      </c>
      <c r="B6127" s="3">
        <v>25.640509077568002</v>
      </c>
      <c r="C6127" s="3">
        <v>-0.36213030721233203</v>
      </c>
      <c r="D6127" s="3">
        <v>0.13319321100439499</v>
      </c>
      <c r="E6127" s="3">
        <v>-2.7188345748371798</v>
      </c>
      <c r="F6127" s="3">
        <v>6.55123631463027E-3</v>
      </c>
      <c r="G6127" s="3">
        <v>1.85094348895887E-2</v>
      </c>
      <c r="H6127" s="3" t="s">
        <v>11409</v>
      </c>
      <c r="I6127" s="3" t="s">
        <v>23</v>
      </c>
    </row>
    <row r="6128" spans="1:9" x14ac:dyDescent="0.2">
      <c r="A6128" s="2" t="s">
        <v>11410</v>
      </c>
      <c r="B6128" s="3">
        <v>99.953258166274694</v>
      </c>
      <c r="C6128" s="3">
        <v>-0.27244219048787299</v>
      </c>
      <c r="D6128" s="3">
        <v>0.100215135042619</v>
      </c>
      <c r="E6128" s="3">
        <v>-2.7185733010488899</v>
      </c>
      <c r="F6128" s="3">
        <v>6.5564126739193597E-3</v>
      </c>
      <c r="G6128" s="3">
        <v>1.8521036487709499E-2</v>
      </c>
      <c r="H6128" s="3" t="s">
        <v>31</v>
      </c>
      <c r="I6128" s="3" t="s">
        <v>23</v>
      </c>
    </row>
    <row r="6129" spans="1:9" x14ac:dyDescent="0.2">
      <c r="A6129" s="2" t="s">
        <v>11411</v>
      </c>
      <c r="B6129" s="3">
        <v>61.7388982090607</v>
      </c>
      <c r="C6129" s="3">
        <v>-0.28223915129347399</v>
      </c>
      <c r="D6129" s="3">
        <v>0.103826994732499</v>
      </c>
      <c r="E6129" s="3">
        <v>-2.7183600182268299</v>
      </c>
      <c r="F6129" s="3">
        <v>6.5606409622353699E-3</v>
      </c>
      <c r="G6129" s="3">
        <v>1.8529653457344902E-2</v>
      </c>
      <c r="H6129" s="3" t="s">
        <v>31</v>
      </c>
      <c r="I6129" s="3" t="s">
        <v>23</v>
      </c>
    </row>
    <row r="6130" spans="1:9" x14ac:dyDescent="0.2">
      <c r="A6130" s="2" t="s">
        <v>11412</v>
      </c>
      <c r="B6130" s="3">
        <v>4941.5966340143896</v>
      </c>
      <c r="C6130" s="3">
        <v>-0.10289863613477999</v>
      </c>
      <c r="D6130" s="3">
        <v>3.7853880309090003E-2</v>
      </c>
      <c r="E6130" s="3">
        <v>-2.71831144639803</v>
      </c>
      <c r="F6130" s="3">
        <v>6.5616042315730797E-3</v>
      </c>
      <c r="G6130" s="3">
        <v>1.8529653457344902E-2</v>
      </c>
      <c r="H6130" s="3" t="s">
        <v>11413</v>
      </c>
      <c r="I6130" s="3" t="s">
        <v>23</v>
      </c>
    </row>
    <row r="6131" spans="1:9" x14ac:dyDescent="0.2">
      <c r="A6131" s="2" t="s">
        <v>11414</v>
      </c>
      <c r="B6131" s="3">
        <v>23.869894623085901</v>
      </c>
      <c r="C6131" s="3">
        <v>-0.46354695239177901</v>
      </c>
      <c r="D6131" s="3">
        <v>0.170544159575823</v>
      </c>
      <c r="E6131" s="3">
        <v>-2.7180464786640099</v>
      </c>
      <c r="F6131" s="3">
        <v>6.5668612724106004E-3</v>
      </c>
      <c r="G6131" s="3">
        <v>1.8541473883015101E-2</v>
      </c>
      <c r="H6131" s="3" t="s">
        <v>31</v>
      </c>
      <c r="I6131" s="3" t="s">
        <v>23</v>
      </c>
    </row>
    <row r="6132" spans="1:9" x14ac:dyDescent="0.2">
      <c r="A6132" s="2" t="s">
        <v>11415</v>
      </c>
      <c r="B6132" s="3">
        <v>49.849412778052702</v>
      </c>
      <c r="C6132" s="3">
        <v>-0.273685352993005</v>
      </c>
      <c r="D6132" s="3">
        <v>0.100702455819212</v>
      </c>
      <c r="E6132" s="3">
        <v>-2.7177624494515098</v>
      </c>
      <c r="F6132" s="3">
        <v>6.5725007048252401E-3</v>
      </c>
      <c r="G6132" s="3">
        <v>1.8554369955817201E-2</v>
      </c>
      <c r="H6132" s="3" t="s">
        <v>31</v>
      </c>
      <c r="I6132" s="3" t="s">
        <v>23</v>
      </c>
    </row>
    <row r="6133" spans="1:9" x14ac:dyDescent="0.2">
      <c r="A6133" s="2" t="s">
        <v>11416</v>
      </c>
      <c r="B6133" s="3">
        <v>16056.447683328301</v>
      </c>
      <c r="C6133" s="3">
        <v>0.196810766168238</v>
      </c>
      <c r="D6133" s="3">
        <v>7.24364921081119E-2</v>
      </c>
      <c r="E6133" s="3">
        <v>2.7170112803709001</v>
      </c>
      <c r="F6133" s="3">
        <v>6.5874362488579996E-3</v>
      </c>
      <c r="G6133" s="3">
        <v>1.8590615628374701E-2</v>
      </c>
      <c r="H6133" s="3" t="s">
        <v>11417</v>
      </c>
      <c r="I6133" s="3" t="s">
        <v>10</v>
      </c>
    </row>
    <row r="6134" spans="1:9" x14ac:dyDescent="0.2">
      <c r="A6134" s="2" t="s">
        <v>11418</v>
      </c>
      <c r="B6134" s="3">
        <v>566.49062803148104</v>
      </c>
      <c r="C6134" s="3">
        <v>0.200576647782861</v>
      </c>
      <c r="D6134" s="3">
        <v>7.3822601288290601E-2</v>
      </c>
      <c r="E6134" s="3">
        <v>2.7170086705502698</v>
      </c>
      <c r="F6134" s="3">
        <v>6.5874881932529404E-3</v>
      </c>
      <c r="G6134" s="3">
        <v>1.8590615628374701E-2</v>
      </c>
      <c r="H6134" s="3" t="s">
        <v>11419</v>
      </c>
      <c r="I6134" s="3" t="s">
        <v>10</v>
      </c>
    </row>
    <row r="6135" spans="1:9" x14ac:dyDescent="0.2">
      <c r="A6135" s="2" t="s">
        <v>11420</v>
      </c>
      <c r="B6135" s="3">
        <v>71.795067106684698</v>
      </c>
      <c r="C6135" s="3">
        <v>-0.33309409372272297</v>
      </c>
      <c r="D6135" s="3">
        <v>0.12259888127579199</v>
      </c>
      <c r="E6135" s="3">
        <v>-2.716942359151</v>
      </c>
      <c r="F6135" s="3">
        <v>6.5888081414502498E-3</v>
      </c>
      <c r="G6135" s="3">
        <v>1.85913093107631E-2</v>
      </c>
      <c r="H6135" s="3" t="s">
        <v>31</v>
      </c>
      <c r="I6135" s="3" t="s">
        <v>23</v>
      </c>
    </row>
    <row r="6136" spans="1:9" x14ac:dyDescent="0.2">
      <c r="A6136" s="2" t="s">
        <v>11421</v>
      </c>
      <c r="B6136" s="3">
        <v>10632.1897301344</v>
      </c>
      <c r="C6136" s="3">
        <v>0.31530200581395201</v>
      </c>
      <c r="D6136" s="3">
        <v>0.11605579975644301</v>
      </c>
      <c r="E6136" s="3">
        <v>2.7168138643277802</v>
      </c>
      <c r="F6136" s="3">
        <v>6.59136654623172E-3</v>
      </c>
      <c r="G6136" s="3">
        <v>1.8595496688211699E-2</v>
      </c>
      <c r="H6136" s="3" t="s">
        <v>11422</v>
      </c>
      <c r="I6136" s="3" t="s">
        <v>10</v>
      </c>
    </row>
    <row r="6137" spans="1:9" x14ac:dyDescent="0.2">
      <c r="A6137" s="2" t="s">
        <v>11423</v>
      </c>
      <c r="B6137" s="3">
        <v>220.116054559975</v>
      </c>
      <c r="C6137" s="3">
        <v>-0.142870067622928</v>
      </c>
      <c r="D6137" s="3">
        <v>5.2592617093284298E-2</v>
      </c>
      <c r="E6137" s="3">
        <v>-2.7165422737856302</v>
      </c>
      <c r="F6137" s="3">
        <v>6.5967770076217399E-3</v>
      </c>
      <c r="G6137" s="3">
        <v>1.8607727582776599E-2</v>
      </c>
      <c r="H6137" s="3" t="s">
        <v>11424</v>
      </c>
      <c r="I6137" s="3" t="s">
        <v>23</v>
      </c>
    </row>
    <row r="6138" spans="1:9" x14ac:dyDescent="0.2">
      <c r="A6138" s="2" t="s">
        <v>11425</v>
      </c>
      <c r="B6138" s="3">
        <v>30.679986138636899</v>
      </c>
      <c r="C6138" s="3">
        <v>-0.239433412231397</v>
      </c>
      <c r="D6138" s="3">
        <v>8.8163980968184397E-2</v>
      </c>
      <c r="E6138" s="3">
        <v>-2.7157736028027202</v>
      </c>
      <c r="F6138" s="3">
        <v>6.61211165586084E-3</v>
      </c>
      <c r="G6138" s="3">
        <v>1.86479433827016E-2</v>
      </c>
      <c r="H6138" s="3" t="s">
        <v>31</v>
      </c>
      <c r="I6138" s="3" t="s">
        <v>23</v>
      </c>
    </row>
    <row r="6139" spans="1:9" x14ac:dyDescent="0.2">
      <c r="A6139" s="2" t="s">
        <v>11426</v>
      </c>
      <c r="B6139" s="3">
        <v>221.50044159460799</v>
      </c>
      <c r="C6139" s="3">
        <v>-0.242380065171026</v>
      </c>
      <c r="D6139" s="3">
        <v>8.92539074616574E-2</v>
      </c>
      <c r="E6139" s="3">
        <v>-2.7156241341607399</v>
      </c>
      <c r="F6139" s="3">
        <v>6.6150972091892904E-3</v>
      </c>
      <c r="G6139" s="3">
        <v>1.8653323964915001E-2</v>
      </c>
      <c r="H6139" s="3" t="s">
        <v>11427</v>
      </c>
      <c r="I6139" s="3" t="s">
        <v>23</v>
      </c>
    </row>
    <row r="6140" spans="1:9" x14ac:dyDescent="0.2">
      <c r="A6140" s="2" t="s">
        <v>11428</v>
      </c>
      <c r="B6140" s="3">
        <v>389.76188278983301</v>
      </c>
      <c r="C6140" s="3">
        <v>-0.16946643319875801</v>
      </c>
      <c r="D6140" s="3">
        <v>6.2408515569680099E-2</v>
      </c>
      <c r="E6140" s="3">
        <v>-2.7154376554517898</v>
      </c>
      <c r="F6140" s="3">
        <v>6.6188237175828397E-3</v>
      </c>
      <c r="G6140" s="3">
        <v>1.8660791807122299E-2</v>
      </c>
      <c r="H6140" s="3" t="s">
        <v>11429</v>
      </c>
      <c r="I6140" s="3" t="s">
        <v>23</v>
      </c>
    </row>
    <row r="6141" spans="1:9" x14ac:dyDescent="0.2">
      <c r="A6141" s="2" t="s">
        <v>11430</v>
      </c>
      <c r="B6141" s="3">
        <v>13.8075763753177</v>
      </c>
      <c r="C6141" s="3">
        <v>-0.34197271925143602</v>
      </c>
      <c r="D6141" s="3">
        <v>0.125942031548892</v>
      </c>
      <c r="E6141" s="3">
        <v>-2.7153184290081902</v>
      </c>
      <c r="F6141" s="3">
        <v>6.6212072754350598E-3</v>
      </c>
      <c r="G6141" s="3">
        <v>1.8664471583587999E-2</v>
      </c>
      <c r="H6141" s="3" t="s">
        <v>11431</v>
      </c>
      <c r="I6141" s="3" t="s">
        <v>23</v>
      </c>
    </row>
    <row r="6142" spans="1:9" x14ac:dyDescent="0.2">
      <c r="A6142" s="2" t="s">
        <v>11432</v>
      </c>
      <c r="B6142" s="3">
        <v>4419.00401225513</v>
      </c>
      <c r="C6142" s="3">
        <v>0.117136192106055</v>
      </c>
      <c r="D6142" s="3">
        <v>4.3149773144075899E-2</v>
      </c>
      <c r="E6142" s="3">
        <v>2.7146421306768</v>
      </c>
      <c r="F6142" s="3">
        <v>6.6347423455877103E-3</v>
      </c>
      <c r="G6142" s="3">
        <v>1.8699579957243501E-2</v>
      </c>
      <c r="H6142" s="3" t="s">
        <v>11433</v>
      </c>
      <c r="I6142" s="3" t="s">
        <v>10</v>
      </c>
    </row>
    <row r="6143" spans="1:9" x14ac:dyDescent="0.2">
      <c r="A6143" s="2" t="s">
        <v>11434</v>
      </c>
      <c r="B6143" s="3">
        <v>55.166104370006003</v>
      </c>
      <c r="C6143" s="3">
        <v>-0.20577792890611199</v>
      </c>
      <c r="D6143" s="3">
        <v>7.5805519627471896E-2</v>
      </c>
      <c r="E6143" s="3">
        <v>-2.71455073347374</v>
      </c>
      <c r="F6143" s="3">
        <v>6.6365734268242198E-3</v>
      </c>
      <c r="G6143" s="3">
        <v>1.8701695355173201E-2</v>
      </c>
      <c r="H6143" s="3" t="s">
        <v>11435</v>
      </c>
      <c r="I6143" s="3" t="s">
        <v>23</v>
      </c>
    </row>
    <row r="6144" spans="1:9" x14ac:dyDescent="0.2">
      <c r="A6144" s="2" t="s">
        <v>11436</v>
      </c>
      <c r="B6144" s="3">
        <v>845.08643779704005</v>
      </c>
      <c r="C6144" s="3">
        <v>0.16358911881380001</v>
      </c>
      <c r="D6144" s="3">
        <v>6.0266771129108297E-2</v>
      </c>
      <c r="E6144" s="3">
        <v>2.7144165142570298</v>
      </c>
      <c r="F6144" s="3">
        <v>6.6392632417458996E-3</v>
      </c>
      <c r="G6144" s="3">
        <v>1.8704202842238501E-2</v>
      </c>
      <c r="H6144" s="3" t="s">
        <v>11437</v>
      </c>
      <c r="I6144" s="3" t="s">
        <v>10</v>
      </c>
    </row>
    <row r="6145" spans="1:9" x14ac:dyDescent="0.2">
      <c r="A6145" s="2" t="s">
        <v>11438</v>
      </c>
      <c r="B6145" s="3">
        <v>75.916002446806104</v>
      </c>
      <c r="C6145" s="3">
        <v>-0.17701441639409399</v>
      </c>
      <c r="D6145" s="3">
        <v>6.5213128143237903E-2</v>
      </c>
      <c r="E6145" s="3">
        <v>-2.7143984874531601</v>
      </c>
      <c r="F6145" s="3">
        <v>6.6396245818530902E-3</v>
      </c>
      <c r="G6145" s="3">
        <v>1.8704202842238501E-2</v>
      </c>
      <c r="H6145" s="3" t="s">
        <v>11439</v>
      </c>
      <c r="I6145" s="3" t="s">
        <v>23</v>
      </c>
    </row>
    <row r="6146" spans="1:9" x14ac:dyDescent="0.2">
      <c r="A6146" s="2" t="s">
        <v>11440</v>
      </c>
      <c r="B6146" s="3">
        <v>631.09866759569604</v>
      </c>
      <c r="C6146" s="3">
        <v>-0.14075674865103999</v>
      </c>
      <c r="D6146" s="3">
        <v>5.1859168908109397E-2</v>
      </c>
      <c r="E6146" s="3">
        <v>-2.7142114232576802</v>
      </c>
      <c r="F6146" s="3">
        <v>6.6433752530529501E-3</v>
      </c>
      <c r="G6146" s="3">
        <v>1.8711723170030999E-2</v>
      </c>
      <c r="H6146" s="3" t="s">
        <v>11441</v>
      </c>
      <c r="I6146" s="3" t="s">
        <v>23</v>
      </c>
    </row>
    <row r="6147" spans="1:9" x14ac:dyDescent="0.2">
      <c r="A6147" s="2" t="s">
        <v>11442</v>
      </c>
      <c r="B6147" s="3">
        <v>272.70114472195399</v>
      </c>
      <c r="C6147" s="3">
        <v>0.18265029256826201</v>
      </c>
      <c r="D6147" s="3">
        <v>6.7300673155469004E-2</v>
      </c>
      <c r="E6147" s="3">
        <v>2.7139445120604901</v>
      </c>
      <c r="F6147" s="3">
        <v>6.6487301693194398E-3</v>
      </c>
      <c r="G6147" s="3">
        <v>1.8721804565511899E-2</v>
      </c>
      <c r="H6147" s="3" t="s">
        <v>11443</v>
      </c>
      <c r="I6147" s="3" t="s">
        <v>10</v>
      </c>
    </row>
    <row r="6148" spans="1:9" x14ac:dyDescent="0.2">
      <c r="A6148" s="2" t="s">
        <v>11444</v>
      </c>
      <c r="B6148" s="3">
        <v>1643.3626247237501</v>
      </c>
      <c r="C6148" s="3">
        <v>-0.269408280851968</v>
      </c>
      <c r="D6148" s="3">
        <v>9.9268867659094595E-2</v>
      </c>
      <c r="E6148" s="3">
        <v>-2.71392519331599</v>
      </c>
      <c r="F6148" s="3">
        <v>6.64911790294669E-3</v>
      </c>
      <c r="G6148" s="3">
        <v>1.8721804565511899E-2</v>
      </c>
      <c r="H6148" s="3" t="s">
        <v>31</v>
      </c>
      <c r="I6148" s="3" t="s">
        <v>23</v>
      </c>
    </row>
    <row r="6149" spans="1:9" x14ac:dyDescent="0.2">
      <c r="A6149" s="2" t="s">
        <v>11445</v>
      </c>
      <c r="B6149" s="3">
        <v>7700.6520117938799</v>
      </c>
      <c r="C6149" s="3">
        <v>0.16693123243326599</v>
      </c>
      <c r="D6149" s="3">
        <v>6.1511687452761997E-2</v>
      </c>
      <c r="E6149" s="3">
        <v>2.7138132499041001</v>
      </c>
      <c r="F6149" s="3">
        <v>6.6513650446786603E-3</v>
      </c>
      <c r="G6149" s="3">
        <v>1.8725085587719299E-2</v>
      </c>
      <c r="H6149" s="3" t="s">
        <v>11446</v>
      </c>
      <c r="I6149" s="3" t="s">
        <v>10</v>
      </c>
    </row>
    <row r="6150" spans="1:9" x14ac:dyDescent="0.2">
      <c r="A6150" s="2" t="s">
        <v>11447</v>
      </c>
      <c r="B6150" s="3">
        <v>11.829167021443499</v>
      </c>
      <c r="C6150" s="3">
        <v>-0.31429564644826202</v>
      </c>
      <c r="D6150" s="3">
        <v>0.11584456960402501</v>
      </c>
      <c r="E6150" s="3">
        <v>-2.7130805312892501</v>
      </c>
      <c r="F6150" s="3">
        <v>6.6660904392077096E-3</v>
      </c>
      <c r="G6150" s="3">
        <v>1.8763488912312099E-2</v>
      </c>
      <c r="H6150" s="3" t="s">
        <v>31</v>
      </c>
      <c r="I6150" s="3" t="s">
        <v>23</v>
      </c>
    </row>
    <row r="6151" spans="1:9" x14ac:dyDescent="0.2">
      <c r="A6151" s="2" t="s">
        <v>11448</v>
      </c>
      <c r="B6151" s="3">
        <v>10.4315698993562</v>
      </c>
      <c r="C6151" s="3">
        <v>-0.31082130167341299</v>
      </c>
      <c r="D6151" s="3">
        <v>0.114572597665881</v>
      </c>
      <c r="E6151" s="3">
        <v>-2.7128764469479698</v>
      </c>
      <c r="F6151" s="3">
        <v>6.6701971230969598E-3</v>
      </c>
      <c r="G6151" s="3">
        <v>1.8771995415701199E-2</v>
      </c>
      <c r="H6151" s="3" t="s">
        <v>31</v>
      </c>
      <c r="I6151" s="3" t="s">
        <v>23</v>
      </c>
    </row>
    <row r="6152" spans="1:9" x14ac:dyDescent="0.2">
      <c r="A6152" s="2" t="s">
        <v>11449</v>
      </c>
      <c r="B6152" s="3">
        <v>2575.1960884169898</v>
      </c>
      <c r="C6152" s="3">
        <v>0.12871760910719701</v>
      </c>
      <c r="D6152" s="3">
        <v>4.7462505009018302E-2</v>
      </c>
      <c r="E6152" s="3">
        <v>2.71198515718332</v>
      </c>
      <c r="F6152" s="3">
        <v>6.6881587567115897E-3</v>
      </c>
      <c r="G6152" s="3">
        <v>1.8819484922966E-2</v>
      </c>
      <c r="H6152" s="3" t="s">
        <v>11450</v>
      </c>
      <c r="I6152" s="3" t="s">
        <v>10</v>
      </c>
    </row>
    <row r="6153" spans="1:9" x14ac:dyDescent="0.2">
      <c r="A6153" s="2" t="s">
        <v>11451</v>
      </c>
      <c r="B6153" s="3">
        <v>1011.44798159783</v>
      </c>
      <c r="C6153" s="3">
        <v>8.28980924513706E-2</v>
      </c>
      <c r="D6153" s="3">
        <v>3.0569014120626299E-2</v>
      </c>
      <c r="E6153" s="3">
        <v>2.71183402003911</v>
      </c>
      <c r="F6153" s="3">
        <v>6.6912088418649299E-3</v>
      </c>
      <c r="G6153" s="3">
        <v>1.88244753209224E-2</v>
      </c>
      <c r="H6153" s="3" t="s">
        <v>11452</v>
      </c>
      <c r="I6153" s="3" t="s">
        <v>10</v>
      </c>
    </row>
    <row r="6154" spans="1:9" x14ac:dyDescent="0.2">
      <c r="A6154" s="2" t="s">
        <v>11453</v>
      </c>
      <c r="B6154" s="3">
        <v>225.75342696688901</v>
      </c>
      <c r="C6154" s="3">
        <v>-0.46171802432203801</v>
      </c>
      <c r="D6154" s="3">
        <v>0.17026322435600399</v>
      </c>
      <c r="E6154" s="3">
        <v>-2.7117895016285498</v>
      </c>
      <c r="F6154" s="3">
        <v>6.6921075022899996E-3</v>
      </c>
      <c r="G6154" s="3">
        <v>1.88244753209224E-2</v>
      </c>
      <c r="H6154" s="3" t="s">
        <v>11454</v>
      </c>
      <c r="I6154" s="3" t="s">
        <v>23</v>
      </c>
    </row>
    <row r="6155" spans="1:9" x14ac:dyDescent="0.2">
      <c r="A6155" s="2" t="s">
        <v>11455</v>
      </c>
      <c r="B6155" s="3">
        <v>2612.2049505623099</v>
      </c>
      <c r="C6155" s="3">
        <v>6.4583972918362903E-2</v>
      </c>
      <c r="D6155" s="3">
        <v>2.38179395121834E-2</v>
      </c>
      <c r="E6155" s="3">
        <v>2.7115684329169998</v>
      </c>
      <c r="F6155" s="3">
        <v>6.6965716611649502E-3</v>
      </c>
      <c r="G6155" s="3">
        <v>1.88339717763151E-2</v>
      </c>
      <c r="H6155" s="3" t="s">
        <v>11456</v>
      </c>
      <c r="I6155" s="3" t="s">
        <v>10</v>
      </c>
    </row>
    <row r="6156" spans="1:9" x14ac:dyDescent="0.2">
      <c r="A6156" s="2" t="s">
        <v>11457</v>
      </c>
      <c r="B6156" s="3">
        <v>142.78754510641701</v>
      </c>
      <c r="C6156" s="3">
        <v>-0.26770648076877201</v>
      </c>
      <c r="D6156" s="3">
        <v>9.8743721890410599E-2</v>
      </c>
      <c r="E6156" s="3">
        <v>-2.71112406585081</v>
      </c>
      <c r="F6156" s="3">
        <v>6.7055531027664103E-3</v>
      </c>
      <c r="G6156" s="3">
        <v>1.8856167847714201E-2</v>
      </c>
      <c r="H6156" s="3" t="s">
        <v>11458</v>
      </c>
      <c r="I6156" s="3" t="s">
        <v>23</v>
      </c>
    </row>
    <row r="6157" spans="1:9" x14ac:dyDescent="0.2">
      <c r="A6157" s="2" t="s">
        <v>11459</v>
      </c>
      <c r="B6157" s="3">
        <v>22.3785506756373</v>
      </c>
      <c r="C6157" s="3">
        <v>-0.45291169603501802</v>
      </c>
      <c r="D6157" s="3">
        <v>0.16708424846591</v>
      </c>
      <c r="E6157" s="3">
        <v>-2.71067859593854</v>
      </c>
      <c r="F6157" s="3">
        <v>6.7145677019496697E-3</v>
      </c>
      <c r="G6157" s="3">
        <v>1.88751340924662E-2</v>
      </c>
      <c r="H6157" s="3" t="s">
        <v>11460</v>
      </c>
      <c r="I6157" s="3" t="s">
        <v>23</v>
      </c>
    </row>
    <row r="6158" spans="1:9" x14ac:dyDescent="0.2">
      <c r="A6158" s="2" t="s">
        <v>11461</v>
      </c>
      <c r="B6158" s="3">
        <v>1590.53058409393</v>
      </c>
      <c r="C6158" s="3">
        <v>-0.166072269003743</v>
      </c>
      <c r="D6158" s="3">
        <v>6.1266930763294598E-2</v>
      </c>
      <c r="E6158" s="3">
        <v>-2.7106347083937599</v>
      </c>
      <c r="F6158" s="3">
        <v>6.7154564064154298E-3</v>
      </c>
      <c r="G6158" s="3">
        <v>1.88751340924662E-2</v>
      </c>
      <c r="H6158" s="3" t="s">
        <v>11462</v>
      </c>
      <c r="I6158" s="3" t="s">
        <v>23</v>
      </c>
    </row>
    <row r="6159" spans="1:9" x14ac:dyDescent="0.2">
      <c r="A6159" s="2" t="s">
        <v>11463</v>
      </c>
      <c r="B6159" s="3">
        <v>64.129946210083702</v>
      </c>
      <c r="C6159" s="3">
        <v>0.15216737041147299</v>
      </c>
      <c r="D6159" s="3">
        <v>5.61372889008461E-2</v>
      </c>
      <c r="E6159" s="3">
        <v>2.7106291271073499</v>
      </c>
      <c r="F6159" s="3">
        <v>6.7155694327136004E-3</v>
      </c>
      <c r="G6159" s="3">
        <v>1.88751340924662E-2</v>
      </c>
      <c r="H6159" s="3" t="s">
        <v>31</v>
      </c>
      <c r="I6159" s="3" t="s">
        <v>10</v>
      </c>
    </row>
    <row r="6160" spans="1:9" x14ac:dyDescent="0.2">
      <c r="A6160" s="2" t="s">
        <v>11464</v>
      </c>
      <c r="B6160" s="3">
        <v>2318.2287420653502</v>
      </c>
      <c r="C6160" s="3">
        <v>0.14008055855526599</v>
      </c>
      <c r="D6160" s="3">
        <v>5.1686652717412997E-2</v>
      </c>
      <c r="E6160" s="3">
        <v>2.7101882437837399</v>
      </c>
      <c r="F6160" s="3">
        <v>6.7245031389941796E-3</v>
      </c>
      <c r="G6160" s="3">
        <v>1.88945013429269E-2</v>
      </c>
      <c r="H6160" s="3" t="s">
        <v>11465</v>
      </c>
      <c r="I6160" s="3" t="s">
        <v>10</v>
      </c>
    </row>
    <row r="6161" spans="1:9" x14ac:dyDescent="0.2">
      <c r="A6161" s="2" t="s">
        <v>11466</v>
      </c>
      <c r="B6161" s="3">
        <v>2656.8281994426102</v>
      </c>
      <c r="C6161" s="3">
        <v>9.3408895647338397E-2</v>
      </c>
      <c r="D6161" s="3">
        <v>3.4465921073379403E-2</v>
      </c>
      <c r="E6161" s="3">
        <v>2.7101813251549798</v>
      </c>
      <c r="F6161" s="3">
        <v>6.7246434176351797E-3</v>
      </c>
      <c r="G6161" s="3">
        <v>1.88945013429269E-2</v>
      </c>
      <c r="H6161" s="3" t="s">
        <v>11467</v>
      </c>
      <c r="I6161" s="3" t="s">
        <v>10</v>
      </c>
    </row>
    <row r="6162" spans="1:9" x14ac:dyDescent="0.2">
      <c r="A6162" s="2" t="s">
        <v>11468</v>
      </c>
      <c r="B6162" s="3">
        <v>20.686444946488901</v>
      </c>
      <c r="C6162" s="3">
        <v>-0.53087952474274003</v>
      </c>
      <c r="D6162" s="3">
        <v>0.19590659120867801</v>
      </c>
      <c r="E6162" s="3">
        <v>-2.7098604567992899</v>
      </c>
      <c r="F6162" s="3">
        <v>6.7311520736913497E-3</v>
      </c>
      <c r="G6162" s="3">
        <v>1.89097192162717E-2</v>
      </c>
      <c r="H6162" s="3" t="s">
        <v>11469</v>
      </c>
      <c r="I6162" s="3" t="s">
        <v>23</v>
      </c>
    </row>
    <row r="6163" spans="1:9" x14ac:dyDescent="0.2">
      <c r="A6163" s="2" t="s">
        <v>11470</v>
      </c>
      <c r="B6163" s="3">
        <v>2380.8026861548801</v>
      </c>
      <c r="C6163" s="3">
        <v>7.4828010938595202E-2</v>
      </c>
      <c r="D6163" s="3">
        <v>2.7614322199092899E-2</v>
      </c>
      <c r="E6163" s="3">
        <v>2.7097536705446701</v>
      </c>
      <c r="F6163" s="3">
        <v>6.7333194355733098E-3</v>
      </c>
      <c r="G6163" s="3">
        <v>1.89127382004062E-2</v>
      </c>
      <c r="H6163" s="3" t="s">
        <v>11471</v>
      </c>
      <c r="I6163" s="3" t="s">
        <v>10</v>
      </c>
    </row>
    <row r="6164" spans="1:9" x14ac:dyDescent="0.2">
      <c r="A6164" s="2" t="s">
        <v>11472</v>
      </c>
      <c r="B6164" s="3">
        <v>89.980863460323704</v>
      </c>
      <c r="C6164" s="3">
        <v>-0.29506767964985497</v>
      </c>
      <c r="D6164" s="3">
        <v>0.108932703449827</v>
      </c>
      <c r="E6164" s="3">
        <v>-2.7087152921506199</v>
      </c>
      <c r="F6164" s="3">
        <v>6.7544273641853203E-3</v>
      </c>
      <c r="G6164" s="3">
        <v>1.8968948372435401E-2</v>
      </c>
      <c r="H6164" s="3" t="s">
        <v>31</v>
      </c>
      <c r="I6164" s="3" t="s">
        <v>23</v>
      </c>
    </row>
    <row r="6165" spans="1:9" x14ac:dyDescent="0.2">
      <c r="A6165" s="2" t="s">
        <v>11473</v>
      </c>
      <c r="B6165" s="3">
        <v>790.30315449713601</v>
      </c>
      <c r="C6165" s="3">
        <v>-0.14445145009523599</v>
      </c>
      <c r="D6165" s="3">
        <v>5.3330410974433903E-2</v>
      </c>
      <c r="E6165" s="3">
        <v>-2.7086131056534501</v>
      </c>
      <c r="F6165" s="3">
        <v>6.7565077998506503E-3</v>
      </c>
      <c r="G6165" s="3">
        <v>1.89717126865372E-2</v>
      </c>
      <c r="H6165" s="3" t="s">
        <v>11474</v>
      </c>
      <c r="I6165" s="3" t="s">
        <v>23</v>
      </c>
    </row>
    <row r="6166" spans="1:9" x14ac:dyDescent="0.2">
      <c r="A6166" s="2" t="s">
        <v>11475</v>
      </c>
      <c r="B6166" s="3">
        <v>1838.24840496715</v>
      </c>
      <c r="C6166" s="3">
        <v>7.9090439388408706E-2</v>
      </c>
      <c r="D6166" s="3">
        <v>2.9205092569402801E-2</v>
      </c>
      <c r="E6166" s="3">
        <v>2.70810438968679</v>
      </c>
      <c r="F6166" s="3">
        <v>6.7668734244153402E-3</v>
      </c>
      <c r="G6166" s="3">
        <v>1.89977364525192E-2</v>
      </c>
      <c r="H6166" s="3" t="s">
        <v>11476</v>
      </c>
      <c r="I6166" s="3" t="s">
        <v>10</v>
      </c>
    </row>
    <row r="6167" spans="1:9" x14ac:dyDescent="0.2">
      <c r="A6167" s="2" t="s">
        <v>11477</v>
      </c>
      <c r="B6167" s="3">
        <v>56.930860536239898</v>
      </c>
      <c r="C6167" s="3">
        <v>-0.61310966415739199</v>
      </c>
      <c r="D6167" s="3">
        <v>0.226408275658878</v>
      </c>
      <c r="E6167" s="3">
        <v>-2.7079825698648299</v>
      </c>
      <c r="F6167" s="3">
        <v>6.7693577518950204E-3</v>
      </c>
      <c r="G6167" s="3">
        <v>1.9001628927959601E-2</v>
      </c>
      <c r="H6167" s="3" t="s">
        <v>11478</v>
      </c>
      <c r="I6167" s="3" t="s">
        <v>23</v>
      </c>
    </row>
    <row r="6168" spans="1:9" x14ac:dyDescent="0.2">
      <c r="A6168" s="2" t="s">
        <v>11479</v>
      </c>
      <c r="B6168" s="3">
        <v>1030.3067784248501</v>
      </c>
      <c r="C6168" s="3">
        <v>0.16708776777008399</v>
      </c>
      <c r="D6168" s="3">
        <v>6.1703737558919301E-2</v>
      </c>
      <c r="E6168" s="3">
        <v>2.7079035141191499</v>
      </c>
      <c r="F6168" s="3">
        <v>6.7709704105163998E-3</v>
      </c>
      <c r="G6168" s="3">
        <v>1.90030737579403E-2</v>
      </c>
      <c r="H6168" s="3" t="s">
        <v>11480</v>
      </c>
      <c r="I6168" s="3" t="s">
        <v>10</v>
      </c>
    </row>
    <row r="6169" spans="1:9" x14ac:dyDescent="0.2">
      <c r="A6169" s="2" t="s">
        <v>11481</v>
      </c>
      <c r="B6169" s="3">
        <v>40.935428991760297</v>
      </c>
      <c r="C6169" s="3">
        <v>-0.24031066318198899</v>
      </c>
      <c r="D6169" s="3">
        <v>8.8772988787891804E-2</v>
      </c>
      <c r="E6169" s="3">
        <v>-2.70702458555464</v>
      </c>
      <c r="F6169" s="3">
        <v>6.7889229518948904E-3</v>
      </c>
      <c r="G6169" s="3">
        <v>1.90503693987349E-2</v>
      </c>
      <c r="H6169" s="3" t="s">
        <v>31</v>
      </c>
      <c r="I6169" s="3" t="s">
        <v>23</v>
      </c>
    </row>
    <row r="6170" spans="1:9" x14ac:dyDescent="0.2">
      <c r="A6170" s="2" t="s">
        <v>11482</v>
      </c>
      <c r="B6170" s="3">
        <v>3076.1659167808202</v>
      </c>
      <c r="C6170" s="3">
        <v>-7.9864955449018102E-2</v>
      </c>
      <c r="D6170" s="3">
        <v>2.9504768701620599E-2</v>
      </c>
      <c r="E6170" s="3">
        <v>-2.7068490607971198</v>
      </c>
      <c r="F6170" s="3">
        <v>6.7925132501359198E-3</v>
      </c>
      <c r="G6170" s="3">
        <v>1.90570111480034E-2</v>
      </c>
      <c r="H6170" s="3" t="s">
        <v>11483</v>
      </c>
      <c r="I6170" s="3" t="s">
        <v>23</v>
      </c>
    </row>
    <row r="6171" spans="1:9" x14ac:dyDescent="0.2">
      <c r="A6171" s="2" t="s">
        <v>11484</v>
      </c>
      <c r="B6171" s="3">
        <v>404.30636086905798</v>
      </c>
      <c r="C6171" s="3">
        <v>0.108078659271432</v>
      </c>
      <c r="D6171" s="3">
        <v>3.9928554105686298E-2</v>
      </c>
      <c r="E6171" s="3">
        <v>2.7068012276467601</v>
      </c>
      <c r="F6171" s="3">
        <v>6.79349195650456E-3</v>
      </c>
      <c r="G6171" s="3">
        <v>1.90570111480034E-2</v>
      </c>
      <c r="H6171" s="3" t="s">
        <v>11485</v>
      </c>
      <c r="I6171" s="3" t="s">
        <v>10</v>
      </c>
    </row>
    <row r="6172" spans="1:9" x14ac:dyDescent="0.2">
      <c r="A6172" s="2" t="s">
        <v>11486</v>
      </c>
      <c r="B6172" s="3">
        <v>50.591507879705198</v>
      </c>
      <c r="C6172" s="3">
        <v>-0.32993458104735202</v>
      </c>
      <c r="D6172" s="3">
        <v>0.12190501567440799</v>
      </c>
      <c r="E6172" s="3">
        <v>-2.7064889760447901</v>
      </c>
      <c r="F6172" s="3">
        <v>6.7998840005475498E-3</v>
      </c>
      <c r="G6172" s="3">
        <v>1.9071850961185698E-2</v>
      </c>
      <c r="H6172" s="3" t="s">
        <v>11487</v>
      </c>
      <c r="I6172" s="3" t="s">
        <v>23</v>
      </c>
    </row>
    <row r="6173" spans="1:9" x14ac:dyDescent="0.2">
      <c r="A6173" s="2" t="s">
        <v>11488</v>
      </c>
      <c r="B6173" s="3">
        <v>21.345988269148101</v>
      </c>
      <c r="C6173" s="3">
        <v>-0.42183382057854801</v>
      </c>
      <c r="D6173" s="3">
        <v>0.15589322402554101</v>
      </c>
      <c r="E6173" s="3">
        <v>-2.7059150467594102</v>
      </c>
      <c r="F6173" s="3">
        <v>6.8116468976386702E-3</v>
      </c>
      <c r="G6173" s="3">
        <v>1.9101747327337999E-2</v>
      </c>
      <c r="H6173" s="3" t="s">
        <v>31</v>
      </c>
      <c r="I6173" s="3" t="s">
        <v>23</v>
      </c>
    </row>
    <row r="6174" spans="1:9" x14ac:dyDescent="0.2">
      <c r="A6174" s="2" t="s">
        <v>11489</v>
      </c>
      <c r="B6174" s="3">
        <v>112.038652592654</v>
      </c>
      <c r="C6174" s="3">
        <v>0.17313350097348801</v>
      </c>
      <c r="D6174" s="3">
        <v>6.3987195817493001E-2</v>
      </c>
      <c r="E6174" s="3">
        <v>2.70575227999218</v>
      </c>
      <c r="F6174" s="3">
        <v>6.8149861904373797E-3</v>
      </c>
      <c r="G6174" s="3">
        <v>1.9108015711014101E-2</v>
      </c>
      <c r="H6174" s="3" t="s">
        <v>31</v>
      </c>
      <c r="I6174" s="3" t="s">
        <v>10</v>
      </c>
    </row>
    <row r="6175" spans="1:9" x14ac:dyDescent="0.2">
      <c r="A6175" s="2" t="s">
        <v>11490</v>
      </c>
      <c r="B6175" s="3">
        <v>57.727176772251802</v>
      </c>
      <c r="C6175" s="3">
        <v>0.20593051673573501</v>
      </c>
      <c r="D6175" s="3">
        <v>7.6120647576079503E-2</v>
      </c>
      <c r="E6175" s="3">
        <v>2.7053174571316698</v>
      </c>
      <c r="F6175" s="3">
        <v>6.8239141507965501E-3</v>
      </c>
      <c r="G6175" s="3">
        <v>1.91299491613195E-2</v>
      </c>
      <c r="H6175" s="3" t="s">
        <v>11491</v>
      </c>
      <c r="I6175" s="3" t="s">
        <v>10</v>
      </c>
    </row>
    <row r="6176" spans="1:9" x14ac:dyDescent="0.2">
      <c r="A6176" s="2" t="s">
        <v>11492</v>
      </c>
      <c r="B6176" s="3">
        <v>224.039249732614</v>
      </c>
      <c r="C6176" s="3">
        <v>0.224998857569777</v>
      </c>
      <c r="D6176" s="3">
        <v>8.3182868062031096E-2</v>
      </c>
      <c r="E6176" s="3">
        <v>2.70487015910525</v>
      </c>
      <c r="F6176" s="3">
        <v>6.8331092214588196E-3</v>
      </c>
      <c r="G6176" s="3">
        <v>1.9149646358374399E-2</v>
      </c>
      <c r="H6176" s="3" t="s">
        <v>11493</v>
      </c>
      <c r="I6176" s="3" t="s">
        <v>10</v>
      </c>
    </row>
    <row r="6177" spans="1:9" x14ac:dyDescent="0.2">
      <c r="A6177" s="2" t="s">
        <v>11494</v>
      </c>
      <c r="B6177" s="3">
        <v>10.1000601312928</v>
      </c>
      <c r="C6177" s="3">
        <v>-0.325355292882332</v>
      </c>
      <c r="D6177" s="3">
        <v>0.12028508986745701</v>
      </c>
      <c r="E6177" s="3">
        <v>-2.7048680201414999</v>
      </c>
      <c r="F6177" s="3">
        <v>6.8331532187035204E-3</v>
      </c>
      <c r="G6177" s="3">
        <v>1.9149646358374399E-2</v>
      </c>
      <c r="H6177" s="3" t="s">
        <v>31</v>
      </c>
      <c r="I6177" s="3" t="s">
        <v>23</v>
      </c>
    </row>
    <row r="6178" spans="1:9" x14ac:dyDescent="0.2">
      <c r="A6178" s="2" t="s">
        <v>11495</v>
      </c>
      <c r="B6178" s="3">
        <v>15189.505079397901</v>
      </c>
      <c r="C6178" s="3">
        <v>-8.6583540071694706E-2</v>
      </c>
      <c r="D6178" s="3">
        <v>3.2014451854422699E-2</v>
      </c>
      <c r="E6178" s="3">
        <v>-2.7045142133125002</v>
      </c>
      <c r="F6178" s="3">
        <v>6.8404343244961698E-3</v>
      </c>
      <c r="G6178" s="3">
        <v>1.91655054549748E-2</v>
      </c>
      <c r="H6178" s="3" t="s">
        <v>11496</v>
      </c>
      <c r="I6178" s="3" t="s">
        <v>23</v>
      </c>
    </row>
    <row r="6179" spans="1:9" x14ac:dyDescent="0.2">
      <c r="A6179" s="2" t="s">
        <v>11497</v>
      </c>
      <c r="B6179" s="3">
        <v>272.173204864875</v>
      </c>
      <c r="C6179" s="3">
        <v>-0.109541783564085</v>
      </c>
      <c r="D6179" s="3">
        <v>4.0503743191404901E-2</v>
      </c>
      <c r="E6179" s="3">
        <v>-2.70448543598632</v>
      </c>
      <c r="F6179" s="3">
        <v>6.8410268489042299E-3</v>
      </c>
      <c r="G6179" s="3">
        <v>1.91655054549748E-2</v>
      </c>
      <c r="H6179" s="3" t="s">
        <v>11498</v>
      </c>
      <c r="I6179" s="3" t="s">
        <v>23</v>
      </c>
    </row>
    <row r="6180" spans="1:9" x14ac:dyDescent="0.2">
      <c r="A6180" s="2" t="s">
        <v>11499</v>
      </c>
      <c r="B6180" s="3">
        <v>749.07183778580202</v>
      </c>
      <c r="C6180" s="3">
        <v>-0.217417982693309</v>
      </c>
      <c r="D6180" s="3">
        <v>8.0396412293227595E-2</v>
      </c>
      <c r="E6180" s="3">
        <v>-2.7043244405027198</v>
      </c>
      <c r="F6180" s="3">
        <v>6.8443425925685704E-3</v>
      </c>
      <c r="G6180" s="3">
        <v>1.9171691469845702E-2</v>
      </c>
      <c r="H6180" s="3" t="s">
        <v>31</v>
      </c>
      <c r="I6180" s="3" t="s">
        <v>23</v>
      </c>
    </row>
    <row r="6181" spans="1:9" x14ac:dyDescent="0.2">
      <c r="A6181" s="2" t="s">
        <v>11500</v>
      </c>
      <c r="B6181" s="3">
        <v>12.9345523037889</v>
      </c>
      <c r="C6181" s="3">
        <v>-0.37186743957923601</v>
      </c>
      <c r="D6181" s="3">
        <v>0.13751352919382101</v>
      </c>
      <c r="E6181" s="3">
        <v>-2.7042243898424201</v>
      </c>
      <c r="F6181" s="3">
        <v>6.8464038892761302E-3</v>
      </c>
      <c r="G6181" s="3">
        <v>1.9174362219351301E-2</v>
      </c>
      <c r="H6181" s="3" t="s">
        <v>31</v>
      </c>
      <c r="I6181" s="3" t="s">
        <v>23</v>
      </c>
    </row>
    <row r="6182" spans="1:9" x14ac:dyDescent="0.2">
      <c r="A6182" s="2" t="s">
        <v>11501</v>
      </c>
      <c r="B6182" s="3">
        <v>15.147155151077699</v>
      </c>
      <c r="C6182" s="3">
        <v>-0.27604620760572901</v>
      </c>
      <c r="D6182" s="3">
        <v>0.10210064018947899</v>
      </c>
      <c r="E6182" s="3">
        <v>-2.7036677448196298</v>
      </c>
      <c r="F6182" s="3">
        <v>6.8578823729279299E-3</v>
      </c>
      <c r="G6182" s="3">
        <v>1.9203402056404601E-2</v>
      </c>
      <c r="H6182" s="3" t="s">
        <v>31</v>
      </c>
      <c r="I6182" s="3" t="s">
        <v>23</v>
      </c>
    </row>
    <row r="6183" spans="1:9" x14ac:dyDescent="0.2">
      <c r="A6183" s="2" t="s">
        <v>11502</v>
      </c>
      <c r="B6183" s="3">
        <v>1418.4389711291101</v>
      </c>
      <c r="C6183" s="3">
        <v>-0.127911837209781</v>
      </c>
      <c r="D6183" s="3">
        <v>4.7314600068613703E-2</v>
      </c>
      <c r="E6183" s="3">
        <v>-2.7034327041608499</v>
      </c>
      <c r="F6183" s="3">
        <v>6.8627342966448299E-3</v>
      </c>
      <c r="G6183" s="3">
        <v>1.9212280282636999E-2</v>
      </c>
      <c r="H6183" s="3" t="s">
        <v>11503</v>
      </c>
      <c r="I6183" s="3" t="s">
        <v>23</v>
      </c>
    </row>
    <row r="6184" spans="1:9" x14ac:dyDescent="0.2">
      <c r="A6184" s="2" t="s">
        <v>11504</v>
      </c>
      <c r="B6184" s="3">
        <v>282.30457292569997</v>
      </c>
      <c r="C6184" s="3">
        <v>-0.42062194056441299</v>
      </c>
      <c r="D6184" s="3">
        <v>0.15559203664788901</v>
      </c>
      <c r="E6184" s="3">
        <v>-2.7033641928365402</v>
      </c>
      <c r="F6184" s="3">
        <v>6.8641491503157398E-3</v>
      </c>
      <c r="G6184" s="3">
        <v>1.9212280282636999E-2</v>
      </c>
      <c r="H6184" s="3" t="s">
        <v>11505</v>
      </c>
      <c r="I6184" s="3" t="s">
        <v>23</v>
      </c>
    </row>
    <row r="6185" spans="1:9" x14ac:dyDescent="0.2">
      <c r="A6185" s="2" t="s">
        <v>11506</v>
      </c>
      <c r="B6185" s="3">
        <v>3147.3007953474898</v>
      </c>
      <c r="C6185" s="3">
        <v>-0.10133509514170699</v>
      </c>
      <c r="D6185" s="3">
        <v>3.7484967753920101E-2</v>
      </c>
      <c r="E6185" s="3">
        <v>-2.7033528695275302</v>
      </c>
      <c r="F6185" s="3">
        <v>6.8643830175541499E-3</v>
      </c>
      <c r="G6185" s="3">
        <v>1.9212280282636999E-2</v>
      </c>
      <c r="H6185" s="3" t="s">
        <v>11507</v>
      </c>
      <c r="I6185" s="3" t="s">
        <v>23</v>
      </c>
    </row>
    <row r="6186" spans="1:9" x14ac:dyDescent="0.2">
      <c r="A6186" s="2" t="s">
        <v>11508</v>
      </c>
      <c r="B6186" s="3">
        <v>718.38847557955501</v>
      </c>
      <c r="C6186" s="3">
        <v>-0.22292549598230099</v>
      </c>
      <c r="D6186" s="3">
        <v>8.2479255915189897E-2</v>
      </c>
      <c r="E6186" s="3">
        <v>-2.7028068271072501</v>
      </c>
      <c r="F6186" s="3">
        <v>6.8756692662836098E-3</v>
      </c>
      <c r="G6186" s="3">
        <v>1.92407572612509E-2</v>
      </c>
      <c r="H6186" s="3" t="s">
        <v>11509</v>
      </c>
      <c r="I6186" s="3" t="s">
        <v>23</v>
      </c>
    </row>
    <row r="6187" spans="1:9" x14ac:dyDescent="0.2">
      <c r="A6187" s="2" t="s">
        <v>11510</v>
      </c>
      <c r="B6187" s="3">
        <v>2135.07949985286</v>
      </c>
      <c r="C6187" s="3">
        <v>9.5481498107091195E-2</v>
      </c>
      <c r="D6187" s="3">
        <v>3.53295263103389E-2</v>
      </c>
      <c r="E6187" s="3">
        <v>2.7025977441183402</v>
      </c>
      <c r="F6187" s="3">
        <v>6.8799952522599602E-3</v>
      </c>
      <c r="G6187" s="3">
        <v>1.92497506993397E-2</v>
      </c>
      <c r="H6187" s="3" t="s">
        <v>11511</v>
      </c>
      <c r="I6187" s="3" t="s">
        <v>10</v>
      </c>
    </row>
    <row r="6188" spans="1:9" x14ac:dyDescent="0.2">
      <c r="A6188" s="2" t="s">
        <v>11512</v>
      </c>
      <c r="B6188" s="3">
        <v>12.115562302082999</v>
      </c>
      <c r="C6188" s="3">
        <v>-0.37146831005036302</v>
      </c>
      <c r="D6188" s="3">
        <v>0.13749736845282901</v>
      </c>
      <c r="E6188" s="3">
        <v>-2.7016394148503502</v>
      </c>
      <c r="F6188" s="3">
        <v>6.8998546613051803E-3</v>
      </c>
      <c r="G6188" s="3">
        <v>1.9302195648597101E-2</v>
      </c>
      <c r="H6188" s="3" t="s">
        <v>11513</v>
      </c>
      <c r="I6188" s="3" t="s">
        <v>23</v>
      </c>
    </row>
    <row r="6189" spans="1:9" x14ac:dyDescent="0.2">
      <c r="A6189" s="2" t="s">
        <v>11514</v>
      </c>
      <c r="B6189" s="3">
        <v>3485.61075537844</v>
      </c>
      <c r="C6189" s="3">
        <v>5.4143305999542798E-2</v>
      </c>
      <c r="D6189" s="3">
        <v>2.0041411064965299E-2</v>
      </c>
      <c r="E6189" s="3">
        <v>2.70157155222426</v>
      </c>
      <c r="F6189" s="3">
        <v>6.9012629256872604E-3</v>
      </c>
      <c r="G6189" s="3">
        <v>1.9303015306689601E-2</v>
      </c>
      <c r="H6189" s="3" t="s">
        <v>11515</v>
      </c>
      <c r="I6189" s="3" t="s">
        <v>10</v>
      </c>
    </row>
    <row r="6190" spans="1:9" x14ac:dyDescent="0.2">
      <c r="A6190" s="2" t="s">
        <v>11516</v>
      </c>
      <c r="B6190" s="3">
        <v>10637.2876717038</v>
      </c>
      <c r="C6190" s="3">
        <v>-8.4968849851621897E-2</v>
      </c>
      <c r="D6190" s="3">
        <v>3.1458630799322297E-2</v>
      </c>
      <c r="E6190" s="3">
        <v>-2.7009710115372298</v>
      </c>
      <c r="F6190" s="3">
        <v>6.9137364191183799E-3</v>
      </c>
      <c r="G6190" s="3">
        <v>1.9331835611369301E-2</v>
      </c>
      <c r="H6190" s="3" t="s">
        <v>11517</v>
      </c>
      <c r="I6190" s="3" t="s">
        <v>23</v>
      </c>
    </row>
    <row r="6191" spans="1:9" x14ac:dyDescent="0.2">
      <c r="A6191" s="2" t="s">
        <v>11518</v>
      </c>
      <c r="B6191" s="3">
        <v>593.48783818886295</v>
      </c>
      <c r="C6191" s="3">
        <v>-0.17652386571110401</v>
      </c>
      <c r="D6191" s="3">
        <v>6.5355780214688505E-2</v>
      </c>
      <c r="E6191" s="3">
        <v>-2.7009679194592602</v>
      </c>
      <c r="F6191" s="3">
        <v>6.9138006953071299E-3</v>
      </c>
      <c r="G6191" s="3">
        <v>1.9331835611369301E-2</v>
      </c>
      <c r="H6191" s="3" t="s">
        <v>31</v>
      </c>
      <c r="I6191" s="3" t="s">
        <v>23</v>
      </c>
    </row>
    <row r="6192" spans="1:9" x14ac:dyDescent="0.2">
      <c r="A6192" s="2" t="s">
        <v>11519</v>
      </c>
      <c r="B6192" s="3">
        <v>961.69452511196505</v>
      </c>
      <c r="C6192" s="3">
        <v>-0.17201723165247701</v>
      </c>
      <c r="D6192" s="3">
        <v>6.3690794479354898E-2</v>
      </c>
      <c r="E6192" s="3">
        <v>-2.7008178035561499</v>
      </c>
      <c r="F6192" s="3">
        <v>6.9169218568181498E-3</v>
      </c>
      <c r="G6192" s="3">
        <v>1.9337438781749101E-2</v>
      </c>
      <c r="H6192" s="3" t="s">
        <v>11520</v>
      </c>
      <c r="I6192" s="3" t="s">
        <v>23</v>
      </c>
    </row>
    <row r="6193" spans="1:9" x14ac:dyDescent="0.2">
      <c r="A6193" s="2" t="s">
        <v>11521</v>
      </c>
      <c r="B6193" s="3">
        <v>1986.23254207645</v>
      </c>
      <c r="C6193" s="3">
        <v>9.8293850297317797E-2</v>
      </c>
      <c r="D6193" s="3">
        <v>3.6398110252606398E-2</v>
      </c>
      <c r="E6193" s="3">
        <v>2.7005207032768701</v>
      </c>
      <c r="F6193" s="3">
        <v>6.9231028018948799E-3</v>
      </c>
      <c r="G6193" s="3">
        <v>1.9351592909431E-2</v>
      </c>
      <c r="H6193" s="3" t="s">
        <v>11522</v>
      </c>
      <c r="I6193" s="3" t="s">
        <v>10</v>
      </c>
    </row>
    <row r="6194" spans="1:9" x14ac:dyDescent="0.2">
      <c r="A6194" s="2" t="s">
        <v>11523</v>
      </c>
      <c r="B6194" s="3">
        <v>265.10591787190401</v>
      </c>
      <c r="C6194" s="3">
        <v>-0.34245922350893399</v>
      </c>
      <c r="D6194" s="3">
        <v>0.12682680479389399</v>
      </c>
      <c r="E6194" s="3">
        <v>-2.7002117104934098</v>
      </c>
      <c r="F6194" s="3">
        <v>6.9295364244879101E-3</v>
      </c>
      <c r="G6194" s="3">
        <v>1.9366448641213702E-2</v>
      </c>
      <c r="H6194" s="3" t="s">
        <v>11524</v>
      </c>
      <c r="I6194" s="3" t="s">
        <v>23</v>
      </c>
    </row>
    <row r="6195" spans="1:9" x14ac:dyDescent="0.2">
      <c r="A6195" s="2" t="s">
        <v>11525</v>
      </c>
      <c r="B6195" s="3">
        <v>2230.6793615496299</v>
      </c>
      <c r="C6195" s="3">
        <v>-0.226883876620217</v>
      </c>
      <c r="D6195" s="3">
        <v>8.4038609081938706E-2</v>
      </c>
      <c r="E6195" s="3">
        <v>-2.6997576363859501</v>
      </c>
      <c r="F6195" s="3">
        <v>6.9390005699821403E-3</v>
      </c>
      <c r="G6195" s="3">
        <v>1.9389767818090198E-2</v>
      </c>
      <c r="H6195" s="3" t="s">
        <v>11526</v>
      </c>
      <c r="I6195" s="3" t="s">
        <v>23</v>
      </c>
    </row>
    <row r="6196" spans="1:9" x14ac:dyDescent="0.2">
      <c r="A6196" s="2" t="s">
        <v>11527</v>
      </c>
      <c r="B6196" s="3">
        <v>102.24773794859099</v>
      </c>
      <c r="C6196" s="3">
        <v>-0.178574076452193</v>
      </c>
      <c r="D6196" s="3">
        <v>6.61508624388671E-2</v>
      </c>
      <c r="E6196" s="3">
        <v>-2.6994973288098998</v>
      </c>
      <c r="F6196" s="3">
        <v>6.9444313257571296E-3</v>
      </c>
      <c r="G6196" s="3">
        <v>1.9399447094893E-2</v>
      </c>
      <c r="H6196" s="3" t="s">
        <v>11528</v>
      </c>
      <c r="I6196" s="3" t="s">
        <v>23</v>
      </c>
    </row>
    <row r="6197" spans="1:9" x14ac:dyDescent="0.2">
      <c r="A6197" s="2" t="s">
        <v>11529</v>
      </c>
      <c r="B6197" s="3">
        <v>4214.3156060849597</v>
      </c>
      <c r="C6197" s="3">
        <v>0.113172246245414</v>
      </c>
      <c r="D6197" s="3">
        <v>4.1923656344545798E-2</v>
      </c>
      <c r="E6197" s="3">
        <v>2.69948416033465</v>
      </c>
      <c r="F6197" s="3">
        <v>6.94470615899913E-3</v>
      </c>
      <c r="G6197" s="3">
        <v>1.9399447094893E-2</v>
      </c>
      <c r="H6197" s="3" t="s">
        <v>11530</v>
      </c>
      <c r="I6197" s="3" t="s">
        <v>10</v>
      </c>
    </row>
    <row r="6198" spans="1:9" x14ac:dyDescent="0.2">
      <c r="A6198" s="2" t="s">
        <v>11531</v>
      </c>
      <c r="B6198" s="3">
        <v>9.6441271405336408</v>
      </c>
      <c r="C6198" s="3">
        <v>-0.32254204818792598</v>
      </c>
      <c r="D6198" s="3">
        <v>0.11948749648355</v>
      </c>
      <c r="E6198" s="3">
        <v>-2.6993790788170999</v>
      </c>
      <c r="F6198" s="3">
        <v>6.9468996175002899E-3</v>
      </c>
      <c r="G6198" s="3">
        <v>1.9402442888445198E-2</v>
      </c>
      <c r="H6198" s="3" t="s">
        <v>31</v>
      </c>
      <c r="I6198" s="3" t="s">
        <v>23</v>
      </c>
    </row>
    <row r="6199" spans="1:9" x14ac:dyDescent="0.2">
      <c r="A6199" s="2" t="s">
        <v>11532</v>
      </c>
      <c r="B6199" s="3">
        <v>342.35531723782799</v>
      </c>
      <c r="C6199" s="3">
        <v>-0.22111273586562699</v>
      </c>
      <c r="D6199" s="3">
        <v>8.1919644332778693E-2</v>
      </c>
      <c r="E6199" s="3">
        <v>-2.6991417951890799</v>
      </c>
      <c r="F6199" s="3">
        <v>6.9518549356673903E-3</v>
      </c>
      <c r="G6199" s="3">
        <v>1.94131502462941E-2</v>
      </c>
      <c r="H6199" s="3" t="s">
        <v>11533</v>
      </c>
      <c r="I6199" s="3" t="s">
        <v>23</v>
      </c>
    </row>
    <row r="6200" spans="1:9" x14ac:dyDescent="0.2">
      <c r="A6200" s="2" t="s">
        <v>11534</v>
      </c>
      <c r="B6200" s="3">
        <v>110.68011076471601</v>
      </c>
      <c r="C6200" s="3">
        <v>-0.30903839300943398</v>
      </c>
      <c r="D6200" s="3">
        <v>0.114502533589408</v>
      </c>
      <c r="E6200" s="3">
        <v>-2.6989655453180599</v>
      </c>
      <c r="F6200" s="3">
        <v>6.9555377086927802E-3</v>
      </c>
      <c r="G6200" s="3">
        <v>1.94203011230932E-2</v>
      </c>
      <c r="H6200" s="3" t="s">
        <v>11535</v>
      </c>
      <c r="I6200" s="3" t="s">
        <v>23</v>
      </c>
    </row>
    <row r="6201" spans="1:9" x14ac:dyDescent="0.2">
      <c r="A6201" s="2" t="s">
        <v>11536</v>
      </c>
      <c r="B6201" s="3">
        <v>1877.2939417580901</v>
      </c>
      <c r="C6201" s="3">
        <v>9.2840762075254393E-2</v>
      </c>
      <c r="D6201" s="3">
        <v>3.4401547863445001E-2</v>
      </c>
      <c r="E6201" s="3">
        <v>2.6987379301588601</v>
      </c>
      <c r="F6201" s="3">
        <v>6.9602963615469499E-3</v>
      </c>
      <c r="G6201" s="3">
        <v>1.9430046941910702E-2</v>
      </c>
      <c r="H6201" s="3" t="s">
        <v>11537</v>
      </c>
      <c r="I6201" s="3" t="s">
        <v>10</v>
      </c>
    </row>
    <row r="6202" spans="1:9" x14ac:dyDescent="0.2">
      <c r="A6202" s="2" t="s">
        <v>11538</v>
      </c>
      <c r="B6202" s="3">
        <v>95.844580683950696</v>
      </c>
      <c r="C6202" s="3">
        <v>-0.165197814467551</v>
      </c>
      <c r="D6202" s="3">
        <v>6.1214048424366597E-2</v>
      </c>
      <c r="E6202" s="3">
        <v>-2.6986912109180698</v>
      </c>
      <c r="F6202" s="3">
        <v>6.9612734623751204E-3</v>
      </c>
      <c r="G6202" s="3">
        <v>1.9430046941910702E-2</v>
      </c>
      <c r="H6202" s="3" t="s">
        <v>11539</v>
      </c>
      <c r="I6202" s="3" t="s">
        <v>23</v>
      </c>
    </row>
    <row r="6203" spans="1:9" x14ac:dyDescent="0.2">
      <c r="A6203" s="2" t="s">
        <v>11540</v>
      </c>
      <c r="B6203" s="3">
        <v>93.920242582757496</v>
      </c>
      <c r="C6203" s="3">
        <v>-0.170461620124883</v>
      </c>
      <c r="D6203" s="3">
        <v>6.3180299764031195E-2</v>
      </c>
      <c r="E6203" s="3">
        <v>-2.6980185399805201</v>
      </c>
      <c r="F6203" s="3">
        <v>6.97535557678001E-3</v>
      </c>
      <c r="G6203" s="3">
        <v>1.94648112918674E-2</v>
      </c>
      <c r="H6203" s="3" t="s">
        <v>11541</v>
      </c>
      <c r="I6203" s="3" t="s">
        <v>23</v>
      </c>
    </row>
    <row r="6204" spans="1:9" x14ac:dyDescent="0.2">
      <c r="A6204" s="2" t="s">
        <v>11542</v>
      </c>
      <c r="B6204" s="3">
        <v>134.36746948989801</v>
      </c>
      <c r="C6204" s="3">
        <v>-0.45799345526549501</v>
      </c>
      <c r="D6204" s="3">
        <v>0.16975365049278299</v>
      </c>
      <c r="E6204" s="3">
        <v>-2.6979888440452999</v>
      </c>
      <c r="F6204" s="3">
        <v>6.9759778393490698E-3</v>
      </c>
      <c r="G6204" s="3">
        <v>1.94648112918674E-2</v>
      </c>
      <c r="H6204" s="3" t="s">
        <v>11543</v>
      </c>
      <c r="I6204" s="3" t="s">
        <v>23</v>
      </c>
    </row>
    <row r="6205" spans="1:9" x14ac:dyDescent="0.2">
      <c r="A6205" s="2" t="s">
        <v>11544</v>
      </c>
      <c r="B6205" s="3">
        <v>64.439690847497999</v>
      </c>
      <c r="C6205" s="3">
        <v>-0.24912667361416199</v>
      </c>
      <c r="D6205" s="3">
        <v>9.2351891882011705E-2</v>
      </c>
      <c r="E6205" s="3">
        <v>-2.6975806184073101</v>
      </c>
      <c r="F6205" s="3">
        <v>6.98453704611881E-3</v>
      </c>
      <c r="G6205" s="3">
        <v>1.9485552416864001E-2</v>
      </c>
      <c r="H6205" s="3" t="s">
        <v>11545</v>
      </c>
      <c r="I6205" s="3" t="s">
        <v>23</v>
      </c>
    </row>
    <row r="6206" spans="1:9" x14ac:dyDescent="0.2">
      <c r="A6206" s="2" t="s">
        <v>11546</v>
      </c>
      <c r="B6206" s="3">
        <v>8254.9956826140005</v>
      </c>
      <c r="C6206" s="3">
        <v>0.12732163799405799</v>
      </c>
      <c r="D6206" s="3">
        <v>4.7199795691992702E-2</v>
      </c>
      <c r="E6206" s="3">
        <v>2.6975040066891198</v>
      </c>
      <c r="F6206" s="3">
        <v>6.9861444034623101E-3</v>
      </c>
      <c r="G6206" s="3">
        <v>1.94866437749221E-2</v>
      </c>
      <c r="H6206" s="3" t="s">
        <v>11547</v>
      </c>
      <c r="I6206" s="3" t="s">
        <v>10</v>
      </c>
    </row>
    <row r="6207" spans="1:9" x14ac:dyDescent="0.2">
      <c r="A6207" s="2" t="s">
        <v>11548</v>
      </c>
      <c r="B6207" s="3">
        <v>22.500342168550901</v>
      </c>
      <c r="C6207" s="3">
        <v>-0.272656036994952</v>
      </c>
      <c r="D6207" s="3">
        <v>0.101079006615849</v>
      </c>
      <c r="E6207" s="3">
        <v>-2.6974546557544001</v>
      </c>
      <c r="F6207" s="3">
        <v>6.9871799900142499E-3</v>
      </c>
      <c r="G6207" s="3">
        <v>1.94866437749221E-2</v>
      </c>
      <c r="H6207" s="3" t="s">
        <v>11549</v>
      </c>
      <c r="I6207" s="3" t="s">
        <v>23</v>
      </c>
    </row>
    <row r="6208" spans="1:9" x14ac:dyDescent="0.2">
      <c r="A6208" s="2" t="s">
        <v>11550</v>
      </c>
      <c r="B6208" s="3">
        <v>14.976413382445999</v>
      </c>
      <c r="C6208" s="3">
        <v>-0.42584865206908501</v>
      </c>
      <c r="D6208" s="3">
        <v>0.15788682790508199</v>
      </c>
      <c r="E6208" s="3">
        <v>-2.6971765645015999</v>
      </c>
      <c r="F6208" s="3">
        <v>6.9930180714675499E-3</v>
      </c>
      <c r="G6208" s="3">
        <v>1.9499783596094802E-2</v>
      </c>
      <c r="H6208" s="3" t="s">
        <v>11551</v>
      </c>
      <c r="I6208" s="3" t="s">
        <v>23</v>
      </c>
    </row>
    <row r="6209" spans="1:9" x14ac:dyDescent="0.2">
      <c r="A6209" s="2" t="s">
        <v>11552</v>
      </c>
      <c r="B6209" s="3">
        <v>2429.0740524102098</v>
      </c>
      <c r="C6209" s="3">
        <v>0.111194886993282</v>
      </c>
      <c r="D6209" s="3">
        <v>4.12293513148215E-2</v>
      </c>
      <c r="E6209" s="3">
        <v>2.6969836644824698</v>
      </c>
      <c r="F6209" s="3">
        <v>6.9970702721185796E-3</v>
      </c>
      <c r="G6209" s="3">
        <v>1.95079401207842E-2</v>
      </c>
      <c r="H6209" s="3" t="s">
        <v>11553</v>
      </c>
      <c r="I6209" s="3" t="s">
        <v>10</v>
      </c>
    </row>
    <row r="6210" spans="1:9" x14ac:dyDescent="0.2">
      <c r="A6210" s="2" t="s">
        <v>11554</v>
      </c>
      <c r="B6210" s="3">
        <v>3179.7314760454101</v>
      </c>
      <c r="C6210" s="3">
        <v>9.8419444820242202E-2</v>
      </c>
      <c r="D6210" s="3">
        <v>3.6493558213389898E-2</v>
      </c>
      <c r="E6210" s="3">
        <v>2.6968991142149301</v>
      </c>
      <c r="F6210" s="3">
        <v>6.9988470622864797E-3</v>
      </c>
      <c r="G6210" s="3">
        <v>1.9509751160259999E-2</v>
      </c>
      <c r="H6210" s="3" t="s">
        <v>11555</v>
      </c>
      <c r="I6210" s="3" t="s">
        <v>10</v>
      </c>
    </row>
    <row r="6211" spans="1:9" x14ac:dyDescent="0.2">
      <c r="A6211" s="2" t="s">
        <v>11556</v>
      </c>
      <c r="B6211" s="3">
        <v>7566.5371556666796</v>
      </c>
      <c r="C6211" s="3">
        <v>-0.13751042156597301</v>
      </c>
      <c r="D6211" s="3">
        <v>5.0992034020903201E-2</v>
      </c>
      <c r="E6211" s="3">
        <v>-2.6967039892859201</v>
      </c>
      <c r="F6211" s="3">
        <v>7.0029490815985296E-3</v>
      </c>
      <c r="G6211" s="3">
        <v>1.9515096018526999E-2</v>
      </c>
      <c r="H6211" s="3" t="s">
        <v>11557</v>
      </c>
      <c r="I6211" s="3" t="s">
        <v>23</v>
      </c>
    </row>
    <row r="6212" spans="1:9" x14ac:dyDescent="0.2">
      <c r="A6212" s="2" t="s">
        <v>11558</v>
      </c>
      <c r="B6212" s="3">
        <v>1037.2174740262101</v>
      </c>
      <c r="C6212" s="3">
        <v>8.5772734523320807E-2</v>
      </c>
      <c r="D6212" s="3">
        <v>3.1806546571309803E-2</v>
      </c>
      <c r="E6212" s="3">
        <v>2.6967006408891199</v>
      </c>
      <c r="F6212" s="3">
        <v>7.0030194922042696E-3</v>
      </c>
      <c r="G6212" s="3">
        <v>1.9515096018526999E-2</v>
      </c>
      <c r="H6212" s="3" t="s">
        <v>11559</v>
      </c>
      <c r="I6212" s="3" t="s">
        <v>10</v>
      </c>
    </row>
    <row r="6213" spans="1:9" x14ac:dyDescent="0.2">
      <c r="A6213" s="2" t="s">
        <v>11560</v>
      </c>
      <c r="B6213" s="3">
        <v>1851.4923385265299</v>
      </c>
      <c r="C6213" s="3">
        <v>9.6145920781593203E-2</v>
      </c>
      <c r="D6213" s="3">
        <v>3.5657670638539599E-2</v>
      </c>
      <c r="E6213" s="3">
        <v>2.6963601115793701</v>
      </c>
      <c r="F6213" s="3">
        <v>7.0101835162675596E-3</v>
      </c>
      <c r="G6213" s="3">
        <v>1.9530895228335399E-2</v>
      </c>
      <c r="H6213" s="3" t="s">
        <v>11561</v>
      </c>
      <c r="I6213" s="3" t="s">
        <v>10</v>
      </c>
    </row>
    <row r="6214" spans="1:9" x14ac:dyDescent="0.2">
      <c r="A6214" s="2" t="s">
        <v>11562</v>
      </c>
      <c r="B6214" s="3">
        <v>407.27255269453502</v>
      </c>
      <c r="C6214" s="3">
        <v>-0.115032628731371</v>
      </c>
      <c r="D6214" s="3">
        <v>4.2662763604436903E-2</v>
      </c>
      <c r="E6214" s="3">
        <v>-2.69632389026498</v>
      </c>
      <c r="F6214" s="3">
        <v>7.0109459240609998E-3</v>
      </c>
      <c r="G6214" s="3">
        <v>1.9530895228335399E-2</v>
      </c>
      <c r="H6214" s="3" t="s">
        <v>11563</v>
      </c>
      <c r="I6214" s="3" t="s">
        <v>23</v>
      </c>
    </row>
    <row r="6215" spans="1:9" x14ac:dyDescent="0.2">
      <c r="A6215" s="2" t="s">
        <v>11564</v>
      </c>
      <c r="B6215" s="3">
        <v>240.07263781715699</v>
      </c>
      <c r="C6215" s="3">
        <v>-0.16114091541381501</v>
      </c>
      <c r="D6215" s="3">
        <v>5.9767159933083298E-2</v>
      </c>
      <c r="E6215" s="3">
        <v>-2.69614476569126</v>
      </c>
      <c r="F6215" s="3">
        <v>7.0147173395281098E-3</v>
      </c>
      <c r="G6215" s="3">
        <v>1.9535228837727001E-2</v>
      </c>
      <c r="H6215" s="3" t="s">
        <v>11565</v>
      </c>
      <c r="I6215" s="3" t="s">
        <v>23</v>
      </c>
    </row>
    <row r="6216" spans="1:9" x14ac:dyDescent="0.2">
      <c r="A6216" s="2" t="s">
        <v>11566</v>
      </c>
      <c r="B6216" s="3">
        <v>2482.3296538422501</v>
      </c>
      <c r="C6216" s="3">
        <v>7.3682769446452107E-2</v>
      </c>
      <c r="D6216" s="3">
        <v>2.73289566384507E-2</v>
      </c>
      <c r="E6216" s="3">
        <v>2.6961427917370102</v>
      </c>
      <c r="F6216" s="3">
        <v>7.0147589107044696E-3</v>
      </c>
      <c r="G6216" s="3">
        <v>1.9535228837727001E-2</v>
      </c>
      <c r="H6216" s="3" t="s">
        <v>11567</v>
      </c>
      <c r="I6216" s="3" t="s">
        <v>10</v>
      </c>
    </row>
    <row r="6217" spans="1:9" x14ac:dyDescent="0.2">
      <c r="A6217" s="2" t="s">
        <v>11568</v>
      </c>
      <c r="B6217" s="3">
        <v>283.082243308545</v>
      </c>
      <c r="C6217" s="3">
        <v>-0.33046431660584102</v>
      </c>
      <c r="D6217" s="3">
        <v>0.12258106673350901</v>
      </c>
      <c r="E6217" s="3">
        <v>-2.69588383762617</v>
      </c>
      <c r="F6217" s="3">
        <v>7.0202143635803398E-3</v>
      </c>
      <c r="G6217" s="3">
        <v>1.95472764164814E-2</v>
      </c>
      <c r="H6217" s="3" t="s">
        <v>11569</v>
      </c>
      <c r="I6217" s="3" t="s">
        <v>23</v>
      </c>
    </row>
    <row r="6218" spans="1:9" x14ac:dyDescent="0.2">
      <c r="A6218" s="2" t="s">
        <v>11570</v>
      </c>
      <c r="B6218" s="3">
        <v>1477.6372389573</v>
      </c>
      <c r="C6218" s="3">
        <v>6.6296822278301304E-2</v>
      </c>
      <c r="D6218" s="3">
        <v>2.4594484703076399E-2</v>
      </c>
      <c r="E6218" s="3">
        <v>2.6955971258876801</v>
      </c>
      <c r="F6218" s="3">
        <v>7.0262590379315103E-3</v>
      </c>
      <c r="G6218" s="3">
        <v>1.9560960500003E-2</v>
      </c>
      <c r="H6218" s="3" t="s">
        <v>11571</v>
      </c>
      <c r="I6218" s="3" t="s">
        <v>10</v>
      </c>
    </row>
    <row r="6219" spans="1:9" x14ac:dyDescent="0.2">
      <c r="A6219" s="2" t="s">
        <v>11572</v>
      </c>
      <c r="B6219" s="3">
        <v>16.694621288265701</v>
      </c>
      <c r="C6219" s="3">
        <v>-0.546208539658804</v>
      </c>
      <c r="D6219" s="3">
        <v>0.20263838775666301</v>
      </c>
      <c r="E6219" s="3">
        <v>-2.6954840378749698</v>
      </c>
      <c r="F6219" s="3">
        <v>7.0286445302491602E-3</v>
      </c>
      <c r="G6219" s="3">
        <v>1.95644547329611E-2</v>
      </c>
      <c r="H6219" s="3" t="s">
        <v>11573</v>
      </c>
      <c r="I6219" s="3" t="s">
        <v>23</v>
      </c>
    </row>
    <row r="6220" spans="1:9" x14ac:dyDescent="0.2">
      <c r="A6220" s="2" t="s">
        <v>11574</v>
      </c>
      <c r="B6220" s="3">
        <v>884.50700741754895</v>
      </c>
      <c r="C6220" s="3">
        <v>-0.21804443251154901</v>
      </c>
      <c r="D6220" s="3">
        <v>8.0895424986627398E-2</v>
      </c>
      <c r="E6220" s="3">
        <v>-2.69538645167626</v>
      </c>
      <c r="F6220" s="3">
        <v>7.0307036099734E-3</v>
      </c>
      <c r="G6220" s="3">
        <v>1.95670394084933E-2</v>
      </c>
      <c r="H6220" s="3" t="s">
        <v>11575</v>
      </c>
      <c r="I6220" s="3" t="s">
        <v>23</v>
      </c>
    </row>
    <row r="6221" spans="1:9" x14ac:dyDescent="0.2">
      <c r="A6221" s="2" t="s">
        <v>11576</v>
      </c>
      <c r="B6221" s="3">
        <v>799.57589462729504</v>
      </c>
      <c r="C6221" s="3">
        <v>9.8286964012563802E-2</v>
      </c>
      <c r="D6221" s="3">
        <v>3.6468498514394702E-2</v>
      </c>
      <c r="E6221" s="3">
        <v>2.6951195693940702</v>
      </c>
      <c r="F6221" s="3">
        <v>7.0363376227715402E-3</v>
      </c>
      <c r="G6221" s="3">
        <v>1.9579570992754002E-2</v>
      </c>
      <c r="H6221" s="3" t="s">
        <v>11577</v>
      </c>
      <c r="I6221" s="3" t="s">
        <v>10</v>
      </c>
    </row>
    <row r="6222" spans="1:9" x14ac:dyDescent="0.2">
      <c r="A6222" s="2" t="s">
        <v>11578</v>
      </c>
      <c r="B6222" s="3">
        <v>5941.4122356954604</v>
      </c>
      <c r="C6222" s="3">
        <v>8.8822976559406602E-2</v>
      </c>
      <c r="D6222" s="3">
        <v>3.2964060989804603E-2</v>
      </c>
      <c r="E6222" s="3">
        <v>2.6945398683396</v>
      </c>
      <c r="F6222" s="3">
        <v>7.0485893591917302E-3</v>
      </c>
      <c r="G6222" s="3">
        <v>1.9610510308453701E-2</v>
      </c>
      <c r="H6222" s="3" t="s">
        <v>11579</v>
      </c>
      <c r="I6222" s="3" t="s">
        <v>10</v>
      </c>
    </row>
    <row r="6223" spans="1:9" x14ac:dyDescent="0.2">
      <c r="A6223" s="2" t="s">
        <v>11580</v>
      </c>
      <c r="B6223" s="3">
        <v>5151.11954475529</v>
      </c>
      <c r="C6223" s="3">
        <v>0.10577519637754999</v>
      </c>
      <c r="D6223" s="3">
        <v>3.9258964906439403E-2</v>
      </c>
      <c r="E6223" s="3">
        <v>2.6942940709116798</v>
      </c>
      <c r="F6223" s="3">
        <v>7.0537899643373404E-3</v>
      </c>
      <c r="G6223" s="3">
        <v>1.9621330155087699E-2</v>
      </c>
      <c r="H6223" s="3" t="s">
        <v>11581</v>
      </c>
      <c r="I6223" s="3" t="s">
        <v>10</v>
      </c>
    </row>
    <row r="6224" spans="1:9" x14ac:dyDescent="0.2">
      <c r="A6224" s="2" t="s">
        <v>11582</v>
      </c>
      <c r="B6224" s="3">
        <v>10.059414799393</v>
      </c>
      <c r="C6224" s="3">
        <v>-0.39880456922862001</v>
      </c>
      <c r="D6224" s="3">
        <v>0.14802068444120101</v>
      </c>
      <c r="E6224" s="3">
        <v>-2.6942489202381599</v>
      </c>
      <c r="F6224" s="3">
        <v>7.0547456410394501E-3</v>
      </c>
      <c r="G6224" s="3">
        <v>1.9621330155087699E-2</v>
      </c>
      <c r="H6224" s="3" t="s">
        <v>31</v>
      </c>
      <c r="I6224" s="3" t="s">
        <v>23</v>
      </c>
    </row>
    <row r="6225" spans="1:9" x14ac:dyDescent="0.2">
      <c r="A6225" s="2" t="s">
        <v>11583</v>
      </c>
      <c r="B6225" s="3">
        <v>4112.2220947711503</v>
      </c>
      <c r="C6225" s="3">
        <v>7.6342976896009801E-2</v>
      </c>
      <c r="D6225" s="3">
        <v>2.8342071488977199E-2</v>
      </c>
      <c r="E6225" s="3">
        <v>2.6936272786447901</v>
      </c>
      <c r="F6225" s="3">
        <v>7.0679153737010598E-3</v>
      </c>
      <c r="G6225" s="3">
        <v>1.9654800656815199E-2</v>
      </c>
      <c r="H6225" s="3" t="s">
        <v>11584</v>
      </c>
      <c r="I6225" s="3" t="s">
        <v>10</v>
      </c>
    </row>
    <row r="6226" spans="1:9" x14ac:dyDescent="0.2">
      <c r="A6226" s="2" t="s">
        <v>11585</v>
      </c>
      <c r="B6226" s="3">
        <v>1415.6910708994601</v>
      </c>
      <c r="C6226" s="3">
        <v>0.17681007772389701</v>
      </c>
      <c r="D6226" s="3">
        <v>6.5645238466570402E-2</v>
      </c>
      <c r="E6226" s="3">
        <v>2.6934181648823898</v>
      </c>
      <c r="F6226" s="3">
        <v>7.0723504940609101E-3</v>
      </c>
      <c r="G6226" s="3">
        <v>1.9663974674892601E-2</v>
      </c>
      <c r="H6226" s="3" t="s">
        <v>11586</v>
      </c>
      <c r="I6226" s="3" t="s">
        <v>10</v>
      </c>
    </row>
    <row r="6227" spans="1:9" x14ac:dyDescent="0.2">
      <c r="A6227" s="2" t="s">
        <v>11587</v>
      </c>
      <c r="B6227" s="3">
        <v>10.4070716096884</v>
      </c>
      <c r="C6227" s="3">
        <v>-0.88767101526960102</v>
      </c>
      <c r="D6227" s="3">
        <v>0.32964216042476302</v>
      </c>
      <c r="E6227" s="3">
        <v>-2.6928321733050899</v>
      </c>
      <c r="F6227" s="3">
        <v>7.0847921795159901E-3</v>
      </c>
      <c r="G6227" s="3">
        <v>1.96954036368556E-2</v>
      </c>
      <c r="H6227" s="3" t="s">
        <v>11588</v>
      </c>
      <c r="I6227" s="3" t="s">
        <v>23</v>
      </c>
    </row>
    <row r="6228" spans="1:9" x14ac:dyDescent="0.2">
      <c r="A6228" s="2" t="s">
        <v>11589</v>
      </c>
      <c r="B6228" s="3">
        <v>648.25660771228195</v>
      </c>
      <c r="C6228" s="3">
        <v>-0.15825616326453401</v>
      </c>
      <c r="D6228" s="3">
        <v>5.8777662256848801E-2</v>
      </c>
      <c r="E6228" s="3">
        <v>-2.6924541941287301</v>
      </c>
      <c r="F6228" s="3">
        <v>7.0928277993041796E-3</v>
      </c>
      <c r="G6228" s="3">
        <v>1.9714575807026902E-2</v>
      </c>
      <c r="H6228" s="3" t="s">
        <v>11590</v>
      </c>
      <c r="I6228" s="3" t="s">
        <v>23</v>
      </c>
    </row>
    <row r="6229" spans="1:9" x14ac:dyDescent="0.2">
      <c r="A6229" s="2" t="s">
        <v>11591</v>
      </c>
      <c r="B6229" s="3">
        <v>42.250284981680998</v>
      </c>
      <c r="C6229" s="3">
        <v>-0.22460283362825201</v>
      </c>
      <c r="D6229" s="3">
        <v>8.3422414055973795E-2</v>
      </c>
      <c r="E6229" s="3">
        <v>-2.69235595936544</v>
      </c>
      <c r="F6229" s="3">
        <v>7.0949175531020503E-3</v>
      </c>
      <c r="G6229" s="3">
        <v>1.9717105718596001E-2</v>
      </c>
      <c r="H6229" s="3" t="s">
        <v>11592</v>
      </c>
      <c r="I6229" s="3" t="s">
        <v>23</v>
      </c>
    </row>
    <row r="6230" spans="1:9" x14ac:dyDescent="0.2">
      <c r="A6230" s="2" t="s">
        <v>11593</v>
      </c>
      <c r="B6230" s="3">
        <v>88.573418898229306</v>
      </c>
      <c r="C6230" s="3">
        <v>-0.37164776684487499</v>
      </c>
      <c r="D6230" s="3">
        <v>0.13804077221000699</v>
      </c>
      <c r="E6230" s="3">
        <v>-2.6923043162890399</v>
      </c>
      <c r="F6230" s="3">
        <v>7.0960163809298902E-3</v>
      </c>
      <c r="G6230" s="3">
        <v>1.9717105718596001E-2</v>
      </c>
      <c r="H6230" s="3" t="s">
        <v>11594</v>
      </c>
      <c r="I6230" s="3" t="s">
        <v>23</v>
      </c>
    </row>
    <row r="6231" spans="1:9" x14ac:dyDescent="0.2">
      <c r="A6231" s="2" t="s">
        <v>11595</v>
      </c>
      <c r="B6231" s="3">
        <v>40.622431116029503</v>
      </c>
      <c r="C6231" s="3">
        <v>-0.31381229404660399</v>
      </c>
      <c r="D6231" s="3">
        <v>0.116572943773691</v>
      </c>
      <c r="E6231" s="3">
        <v>-2.69198223779803</v>
      </c>
      <c r="F6231" s="3">
        <v>7.10287280641089E-3</v>
      </c>
      <c r="G6231" s="3">
        <v>1.9732989170683699E-2</v>
      </c>
      <c r="H6231" s="3" t="s">
        <v>11596</v>
      </c>
      <c r="I6231" s="3" t="s">
        <v>23</v>
      </c>
    </row>
    <row r="6232" spans="1:9" x14ac:dyDescent="0.2">
      <c r="A6232" s="2" t="s">
        <v>11597</v>
      </c>
      <c r="B6232" s="3">
        <v>32.180623983098599</v>
      </c>
      <c r="C6232" s="3">
        <v>-0.24096287047221901</v>
      </c>
      <c r="D6232" s="3">
        <v>8.9531639643383301E-2</v>
      </c>
      <c r="E6232" s="3">
        <v>-2.6913711335122099</v>
      </c>
      <c r="F6232" s="3">
        <v>7.1158983807220501E-3</v>
      </c>
      <c r="G6232" s="3">
        <v>1.97660037190719E-2</v>
      </c>
      <c r="H6232" s="3" t="s">
        <v>11598</v>
      </c>
      <c r="I6232" s="3" t="s">
        <v>23</v>
      </c>
    </row>
    <row r="6233" spans="1:9" x14ac:dyDescent="0.2">
      <c r="A6233" s="2" t="s">
        <v>11599</v>
      </c>
      <c r="B6233" s="3">
        <v>17783.062558553102</v>
      </c>
      <c r="C6233" s="3">
        <v>-6.4931296870932506E-2</v>
      </c>
      <c r="D6233" s="3">
        <v>2.4127701671709401E-2</v>
      </c>
      <c r="E6233" s="3">
        <v>-2.69115134770863</v>
      </c>
      <c r="F6233" s="3">
        <v>7.1205883150477203E-3</v>
      </c>
      <c r="G6233" s="3">
        <v>1.97758572780561E-2</v>
      </c>
      <c r="H6233" s="3" t="s">
        <v>11600</v>
      </c>
      <c r="I6233" s="3" t="s">
        <v>23</v>
      </c>
    </row>
    <row r="6234" spans="1:9" x14ac:dyDescent="0.2">
      <c r="A6234" s="2" t="s">
        <v>11601</v>
      </c>
      <c r="B6234" s="3">
        <v>288.36387305262201</v>
      </c>
      <c r="C6234" s="3">
        <v>0.12809365744321</v>
      </c>
      <c r="D6234" s="3">
        <v>4.7600498443583703E-2</v>
      </c>
      <c r="E6234" s="3">
        <v>2.6910150446224201</v>
      </c>
      <c r="F6234" s="3">
        <v>7.1234982340572699E-3</v>
      </c>
      <c r="G6234" s="3">
        <v>1.97807648700567E-2</v>
      </c>
      <c r="H6234" s="3" t="s">
        <v>11602</v>
      </c>
      <c r="I6234" s="3" t="s">
        <v>10</v>
      </c>
    </row>
    <row r="6235" spans="1:9" x14ac:dyDescent="0.2">
      <c r="A6235" s="2" t="s">
        <v>11603</v>
      </c>
      <c r="B6235" s="3">
        <v>91.577798118741299</v>
      </c>
      <c r="C6235" s="3">
        <v>0.51455584347496497</v>
      </c>
      <c r="D6235" s="3">
        <v>0.191252739614024</v>
      </c>
      <c r="E6235" s="3">
        <v>2.6904495303618301</v>
      </c>
      <c r="F6235" s="3">
        <v>7.1355827398849698E-3</v>
      </c>
      <c r="G6235" s="3">
        <v>1.9811143096234999E-2</v>
      </c>
      <c r="H6235" s="3" t="s">
        <v>11604</v>
      </c>
      <c r="I6235" s="3" t="s">
        <v>10</v>
      </c>
    </row>
    <row r="6236" spans="1:9" x14ac:dyDescent="0.2">
      <c r="A6236" s="2" t="s">
        <v>11605</v>
      </c>
      <c r="B6236" s="3">
        <v>778.51253238218999</v>
      </c>
      <c r="C6236" s="3">
        <v>8.6985671662250005E-2</v>
      </c>
      <c r="D6236" s="3">
        <v>3.2332238954863798E-2</v>
      </c>
      <c r="E6236" s="3">
        <v>2.6903695653023898</v>
      </c>
      <c r="F6236" s="3">
        <v>7.1372930020364E-3</v>
      </c>
      <c r="G6236" s="3">
        <v>1.98127132765431E-2</v>
      </c>
      <c r="H6236" s="3" t="s">
        <v>11606</v>
      </c>
      <c r="I6236" s="3" t="s">
        <v>10</v>
      </c>
    </row>
    <row r="6237" spans="1:9" x14ac:dyDescent="0.2">
      <c r="A6237" s="2" t="s">
        <v>11607</v>
      </c>
      <c r="B6237" s="3">
        <v>95.145895202629603</v>
      </c>
      <c r="C6237" s="3">
        <v>-0.54111262537881699</v>
      </c>
      <c r="D6237" s="3">
        <v>0.20126800639959599</v>
      </c>
      <c r="E6237" s="3">
        <v>-2.6885178377754499</v>
      </c>
      <c r="F6237" s="3">
        <v>7.1770001057568297E-3</v>
      </c>
      <c r="G6237" s="3">
        <v>1.9919743077363598E-2</v>
      </c>
      <c r="H6237" s="3" t="s">
        <v>11608</v>
      </c>
      <c r="I6237" s="3" t="s">
        <v>23</v>
      </c>
    </row>
    <row r="6238" spans="1:9" x14ac:dyDescent="0.2">
      <c r="A6238" s="2" t="s">
        <v>11609</v>
      </c>
      <c r="B6238" s="3">
        <v>2838.4530929718599</v>
      </c>
      <c r="C6238" s="3">
        <v>0.101032737699326</v>
      </c>
      <c r="D6238" s="3">
        <v>3.7584788816934202E-2</v>
      </c>
      <c r="E6238" s="3">
        <v>2.6881283859656699</v>
      </c>
      <c r="F6238" s="3">
        <v>7.1853764221294098E-3</v>
      </c>
      <c r="G6238" s="3">
        <v>1.9939254695899501E-2</v>
      </c>
      <c r="H6238" s="3" t="s">
        <v>11610</v>
      </c>
      <c r="I6238" s="3" t="s">
        <v>10</v>
      </c>
    </row>
    <row r="6239" spans="1:9" x14ac:dyDescent="0.2">
      <c r="A6239" s="2" t="s">
        <v>11611</v>
      </c>
      <c r="B6239" s="3">
        <v>1204.9577870446799</v>
      </c>
      <c r="C6239" s="3">
        <v>-0.145880754104009</v>
      </c>
      <c r="D6239" s="3">
        <v>5.4269420285265497E-2</v>
      </c>
      <c r="E6239" s="3">
        <v>-2.6880838847585098</v>
      </c>
      <c r="F6239" s="3">
        <v>7.1863341109903696E-3</v>
      </c>
      <c r="G6239" s="3">
        <v>1.9939254695899501E-2</v>
      </c>
      <c r="H6239" s="3" t="s">
        <v>11612</v>
      </c>
      <c r="I6239" s="3" t="s">
        <v>23</v>
      </c>
    </row>
    <row r="6240" spans="1:9" x14ac:dyDescent="0.2">
      <c r="A6240" s="2" t="s">
        <v>11613</v>
      </c>
      <c r="B6240" s="3">
        <v>41.3723004778698</v>
      </c>
      <c r="C6240" s="3">
        <v>-0.31841395503129499</v>
      </c>
      <c r="D6240" s="3">
        <v>0.11845738275406301</v>
      </c>
      <c r="E6240" s="3">
        <v>-2.6880043069360702</v>
      </c>
      <c r="F6240" s="3">
        <v>7.1880469522720199E-3</v>
      </c>
      <c r="G6240" s="3">
        <v>1.99408104904511E-2</v>
      </c>
      <c r="H6240" s="3" t="s">
        <v>11614</v>
      </c>
      <c r="I6240" s="3" t="s">
        <v>23</v>
      </c>
    </row>
    <row r="6241" spans="1:9" x14ac:dyDescent="0.2">
      <c r="A6241" s="2" t="s">
        <v>11615</v>
      </c>
      <c r="B6241" s="3">
        <v>22987.397328393999</v>
      </c>
      <c r="C6241" s="3">
        <v>0.100755502658765</v>
      </c>
      <c r="D6241" s="3">
        <v>3.7487042805593403E-2</v>
      </c>
      <c r="E6241" s="3">
        <v>2.68774208681329</v>
      </c>
      <c r="F6241" s="3">
        <v>7.1936935987106203E-3</v>
      </c>
      <c r="G6241" s="3">
        <v>1.9953277052321101E-2</v>
      </c>
      <c r="H6241" s="3" t="s">
        <v>11616</v>
      </c>
      <c r="I6241" s="3" t="s">
        <v>10</v>
      </c>
    </row>
    <row r="6242" spans="1:9" x14ac:dyDescent="0.2">
      <c r="A6242" s="2" t="s">
        <v>11617</v>
      </c>
      <c r="B6242" s="3">
        <v>11.7000009753864</v>
      </c>
      <c r="C6242" s="3">
        <v>-0.54759025658567895</v>
      </c>
      <c r="D6242" s="3">
        <v>0.20378844019415901</v>
      </c>
      <c r="E6242" s="3">
        <v>-2.6870525926984099</v>
      </c>
      <c r="F6242" s="3">
        <v>7.20856016326201E-3</v>
      </c>
      <c r="G6242" s="3">
        <v>1.9991308973840501E-2</v>
      </c>
      <c r="H6242" s="3" t="s">
        <v>11618</v>
      </c>
      <c r="I6242" s="3" t="s">
        <v>23</v>
      </c>
    </row>
    <row r="6243" spans="1:9" x14ac:dyDescent="0.2">
      <c r="A6243" s="2" t="s">
        <v>11619</v>
      </c>
      <c r="B6243" s="3">
        <v>12.460424268489501</v>
      </c>
      <c r="C6243" s="3">
        <v>0.474045657254135</v>
      </c>
      <c r="D6243" s="3">
        <v>0.17645925651040301</v>
      </c>
      <c r="E6243" s="3">
        <v>2.6864312285379501</v>
      </c>
      <c r="F6243" s="3">
        <v>7.2219813561991003E-3</v>
      </c>
      <c r="G6243" s="3">
        <v>2.0025320940899399E-2</v>
      </c>
      <c r="H6243" s="3" t="s">
        <v>11620</v>
      </c>
      <c r="I6243" s="3" t="s">
        <v>10</v>
      </c>
    </row>
    <row r="6244" spans="1:9" x14ac:dyDescent="0.2">
      <c r="A6244" s="2" t="s">
        <v>11621</v>
      </c>
      <c r="B6244" s="3">
        <v>37.774919126663498</v>
      </c>
      <c r="C6244" s="3">
        <v>-0.31372368085438601</v>
      </c>
      <c r="D6244" s="3">
        <v>0.116793413270465</v>
      </c>
      <c r="E6244" s="3">
        <v>-2.6861418984979899</v>
      </c>
      <c r="F6244" s="3">
        <v>7.2282384070352403E-3</v>
      </c>
      <c r="G6244" s="3">
        <v>2.0039460251316001E-2</v>
      </c>
      <c r="H6244" s="3" t="s">
        <v>11622</v>
      </c>
      <c r="I6244" s="3" t="s">
        <v>23</v>
      </c>
    </row>
    <row r="6245" spans="1:9" x14ac:dyDescent="0.2">
      <c r="A6245" s="2" t="s">
        <v>11623</v>
      </c>
      <c r="B6245" s="3">
        <v>5645.1003383245597</v>
      </c>
      <c r="C6245" s="3">
        <v>-0.12849009278853099</v>
      </c>
      <c r="D6245" s="3">
        <v>4.7839990349207898E-2</v>
      </c>
      <c r="E6245" s="3">
        <v>-2.6858302405710801</v>
      </c>
      <c r="F6245" s="3">
        <v>7.2349837631685799E-3</v>
      </c>
      <c r="G6245" s="3">
        <v>2.0054948586310399E-2</v>
      </c>
      <c r="H6245" s="3" t="s">
        <v>11624</v>
      </c>
      <c r="I6245" s="3" t="s">
        <v>23</v>
      </c>
    </row>
    <row r="6246" spans="1:9" x14ac:dyDescent="0.2">
      <c r="A6246" s="2" t="s">
        <v>11625</v>
      </c>
      <c r="B6246" s="3">
        <v>6648.817823077</v>
      </c>
      <c r="C6246" s="3">
        <v>8.5668648848698695E-2</v>
      </c>
      <c r="D6246" s="3">
        <v>3.1900234188302297E-2</v>
      </c>
      <c r="E6246" s="3">
        <v>2.68551786620153</v>
      </c>
      <c r="F6246" s="3">
        <v>7.2417502937292804E-3</v>
      </c>
      <c r="G6246" s="3">
        <v>2.0070490645935399E-2</v>
      </c>
      <c r="H6246" s="3" t="s">
        <v>11626</v>
      </c>
      <c r="I6246" s="3" t="s">
        <v>10</v>
      </c>
    </row>
    <row r="6247" spans="1:9" x14ac:dyDescent="0.2">
      <c r="A6247" s="2" t="s">
        <v>11627</v>
      </c>
      <c r="B6247" s="3">
        <v>19.7601911507804</v>
      </c>
      <c r="C6247" s="3">
        <v>-0.40852880003083297</v>
      </c>
      <c r="D6247" s="3">
        <v>0.15213305206778599</v>
      </c>
      <c r="E6247" s="3">
        <v>-2.6853388824987499</v>
      </c>
      <c r="F6247" s="3">
        <v>7.2456299270126203E-3</v>
      </c>
      <c r="G6247" s="3">
        <v>2.0078027982186102E-2</v>
      </c>
      <c r="H6247" s="3" t="s">
        <v>31</v>
      </c>
      <c r="I6247" s="3" t="s">
        <v>23</v>
      </c>
    </row>
    <row r="6248" spans="1:9" x14ac:dyDescent="0.2">
      <c r="A6248" s="2" t="s">
        <v>11628</v>
      </c>
      <c r="B6248" s="3">
        <v>357.84218745467803</v>
      </c>
      <c r="C6248" s="3">
        <v>0.16005758485294599</v>
      </c>
      <c r="D6248" s="3">
        <v>5.9609544020871999E-2</v>
      </c>
      <c r="E6248" s="3">
        <v>2.6850999698454801</v>
      </c>
      <c r="F6248" s="3">
        <v>7.2508114809355997E-3</v>
      </c>
      <c r="G6248" s="3">
        <v>2.00891700195347E-2</v>
      </c>
      <c r="H6248" s="3" t="s">
        <v>31</v>
      </c>
      <c r="I6248" s="3" t="s">
        <v>10</v>
      </c>
    </row>
    <row r="6249" spans="1:9" x14ac:dyDescent="0.2">
      <c r="A6249" s="2" t="s">
        <v>11629</v>
      </c>
      <c r="B6249" s="3">
        <v>4672.6116131566696</v>
      </c>
      <c r="C6249" s="3">
        <v>7.98252991651833E-2</v>
      </c>
      <c r="D6249" s="3">
        <v>2.9732109034639E-2</v>
      </c>
      <c r="E6249" s="3">
        <v>2.6848179209952399</v>
      </c>
      <c r="F6249" s="3">
        <v>7.2569328555553998E-3</v>
      </c>
      <c r="G6249" s="3">
        <v>2.01029119500565E-2</v>
      </c>
      <c r="H6249" s="3" t="s">
        <v>11630</v>
      </c>
      <c r="I6249" s="3" t="s">
        <v>10</v>
      </c>
    </row>
    <row r="6250" spans="1:9" x14ac:dyDescent="0.2">
      <c r="A6250" s="2" t="s">
        <v>11631</v>
      </c>
      <c r="B6250" s="3">
        <v>21.942988311545299</v>
      </c>
      <c r="C6250" s="3">
        <v>-0.206624237389436</v>
      </c>
      <c r="D6250" s="3">
        <v>7.6966355228593006E-2</v>
      </c>
      <c r="E6250" s="3">
        <v>-2.6846046792232001</v>
      </c>
      <c r="F6250" s="3">
        <v>7.26156397156872E-3</v>
      </c>
      <c r="G6250" s="3">
        <v>2.0112521878686399E-2</v>
      </c>
      <c r="H6250" s="3" t="s">
        <v>31</v>
      </c>
      <c r="I6250" s="3" t="s">
        <v>23</v>
      </c>
    </row>
    <row r="6251" spans="1:9" x14ac:dyDescent="0.2">
      <c r="A6251" s="2" t="s">
        <v>11632</v>
      </c>
      <c r="B6251" s="3">
        <v>19.918156366469201</v>
      </c>
      <c r="C6251" s="3">
        <v>0.37276064537570303</v>
      </c>
      <c r="D6251" s="3">
        <v>0.138862670778162</v>
      </c>
      <c r="E6251" s="3">
        <v>2.6843833788218099</v>
      </c>
      <c r="F6251" s="3">
        <v>7.2663729064679997E-3</v>
      </c>
      <c r="G6251" s="3">
        <v>2.01226211624237E-2</v>
      </c>
      <c r="H6251" s="3" t="s">
        <v>11633</v>
      </c>
      <c r="I6251" s="3" t="s">
        <v>10</v>
      </c>
    </row>
    <row r="6252" spans="1:9" x14ac:dyDescent="0.2">
      <c r="A6252" s="2" t="s">
        <v>11634</v>
      </c>
      <c r="B6252" s="3">
        <v>1545.27094051977</v>
      </c>
      <c r="C6252" s="3">
        <v>-0.219262394653226</v>
      </c>
      <c r="D6252" s="3">
        <v>8.1691151588410602E-2</v>
      </c>
      <c r="E6252" s="3">
        <v>-2.6840409320944398</v>
      </c>
      <c r="F6252" s="3">
        <v>7.27382002612929E-3</v>
      </c>
      <c r="G6252" s="3">
        <v>2.0140021918452398E-2</v>
      </c>
      <c r="H6252" s="3" t="s">
        <v>11635</v>
      </c>
      <c r="I6252" s="3" t="s">
        <v>23</v>
      </c>
    </row>
    <row r="6253" spans="1:9" x14ac:dyDescent="0.2">
      <c r="A6253" s="2" t="s">
        <v>11636</v>
      </c>
      <c r="B6253" s="3">
        <v>3503.8294414929701</v>
      </c>
      <c r="C6253" s="3">
        <v>0.123798696656199</v>
      </c>
      <c r="D6253" s="3">
        <v>4.6126409655131199E-2</v>
      </c>
      <c r="E6253" s="3">
        <v>2.68390055895946</v>
      </c>
      <c r="F6253" s="3">
        <v>7.2768746708700297E-3</v>
      </c>
      <c r="G6253" s="3">
        <v>2.0145257006304901E-2</v>
      </c>
      <c r="H6253" s="3" t="s">
        <v>11637</v>
      </c>
      <c r="I6253" s="3" t="s">
        <v>10</v>
      </c>
    </row>
    <row r="6254" spans="1:9" x14ac:dyDescent="0.2">
      <c r="A6254" s="2" t="s">
        <v>11638</v>
      </c>
      <c r="B6254" s="3">
        <v>26.803778705562099</v>
      </c>
      <c r="C6254" s="3">
        <v>-0.210176342857336</v>
      </c>
      <c r="D6254" s="3">
        <v>7.8311796315530702E-2</v>
      </c>
      <c r="E6254" s="3">
        <v>-2.6838401460043402</v>
      </c>
      <c r="F6254" s="3">
        <v>7.2781896649773701E-3</v>
      </c>
      <c r="G6254" s="3">
        <v>2.0145675151355898E-2</v>
      </c>
      <c r="H6254" s="3" t="s">
        <v>11639</v>
      </c>
      <c r="I6254" s="3" t="s">
        <v>23</v>
      </c>
    </row>
    <row r="6255" spans="1:9" x14ac:dyDescent="0.2">
      <c r="A6255" s="2" t="s">
        <v>11640</v>
      </c>
      <c r="B6255" s="3">
        <v>1300.98266137</v>
      </c>
      <c r="C6255" s="3">
        <v>0.10344012040874601</v>
      </c>
      <c r="D6255" s="3">
        <v>3.8554876090748397E-2</v>
      </c>
      <c r="E6255" s="3">
        <v>2.6829322487063498</v>
      </c>
      <c r="F6255" s="3">
        <v>7.2979773422204098E-3</v>
      </c>
      <c r="G6255" s="3">
        <v>2.01972164757197E-2</v>
      </c>
      <c r="H6255" s="3" t="s">
        <v>11641</v>
      </c>
      <c r="I6255" s="3" t="s">
        <v>10</v>
      </c>
    </row>
    <row r="6256" spans="1:9" x14ac:dyDescent="0.2">
      <c r="A6256" s="2" t="s">
        <v>11642</v>
      </c>
      <c r="B6256" s="3">
        <v>952.65526390465698</v>
      </c>
      <c r="C6256" s="3">
        <v>-0.23272530033264799</v>
      </c>
      <c r="D6256" s="3">
        <v>8.6750284687793305E-2</v>
      </c>
      <c r="E6256" s="3">
        <v>-2.68270359192717</v>
      </c>
      <c r="F6256" s="3">
        <v>7.3029685342377096E-3</v>
      </c>
      <c r="G6256" s="3">
        <v>2.0207798463722799E-2</v>
      </c>
      <c r="H6256" s="3" t="s">
        <v>11643</v>
      </c>
      <c r="I6256" s="3" t="s">
        <v>23</v>
      </c>
    </row>
    <row r="6257" spans="1:9" x14ac:dyDescent="0.2">
      <c r="A6257" s="2" t="s">
        <v>11644</v>
      </c>
      <c r="B6257" s="3">
        <v>3870.13035645224</v>
      </c>
      <c r="C6257" s="3">
        <v>0.105103848886528</v>
      </c>
      <c r="D6257" s="3">
        <v>3.9192937521414201E-2</v>
      </c>
      <c r="E6257" s="3">
        <v>2.68170378474698</v>
      </c>
      <c r="F6257" s="3">
        <v>7.3248286337079397E-3</v>
      </c>
      <c r="G6257" s="3">
        <v>2.02650469936408E-2</v>
      </c>
      <c r="H6257" s="3" t="s">
        <v>11645</v>
      </c>
      <c r="I6257" s="3" t="s">
        <v>10</v>
      </c>
    </row>
    <row r="6258" spans="1:9" x14ac:dyDescent="0.2">
      <c r="A6258" s="2" t="s">
        <v>11646</v>
      </c>
      <c r="B6258" s="3">
        <v>18387.244917808101</v>
      </c>
      <c r="C6258" s="3">
        <v>4.5875641792435501E-2</v>
      </c>
      <c r="D6258" s="3">
        <v>1.7111375202462299E-2</v>
      </c>
      <c r="E6258" s="3">
        <v>2.6810026225030801</v>
      </c>
      <c r="F6258" s="3">
        <v>7.3401940698325603E-3</v>
      </c>
      <c r="G6258" s="3">
        <v>2.0304311804484901E-2</v>
      </c>
      <c r="H6258" s="3" t="s">
        <v>11647</v>
      </c>
      <c r="I6258" s="3" t="s">
        <v>10</v>
      </c>
    </row>
    <row r="6259" spans="1:9" x14ac:dyDescent="0.2">
      <c r="A6259" s="2" t="s">
        <v>11648</v>
      </c>
      <c r="B6259" s="3">
        <v>9.6603439567345699</v>
      </c>
      <c r="C6259" s="3">
        <v>0.65918415060034696</v>
      </c>
      <c r="D6259" s="3">
        <v>0.24589596863809399</v>
      </c>
      <c r="E6259" s="3">
        <v>2.6807440327357499</v>
      </c>
      <c r="F6259" s="3">
        <v>7.3458681624607603E-3</v>
      </c>
      <c r="G6259" s="3">
        <v>2.03152923329077E-2</v>
      </c>
      <c r="H6259" s="3" t="s">
        <v>31</v>
      </c>
      <c r="I6259" s="3" t="s">
        <v>10</v>
      </c>
    </row>
    <row r="6260" spans="1:9" x14ac:dyDescent="0.2">
      <c r="A6260" s="2" t="s">
        <v>11649</v>
      </c>
      <c r="B6260" s="3">
        <v>4855.7376420272903</v>
      </c>
      <c r="C6260" s="3">
        <v>8.3306417495310897E-2</v>
      </c>
      <c r="D6260" s="3">
        <v>3.10764985155907E-2</v>
      </c>
      <c r="E6260" s="3">
        <v>2.68068867068525</v>
      </c>
      <c r="F6260" s="3">
        <v>7.3470834526887102E-3</v>
      </c>
      <c r="G6260" s="3">
        <v>2.03152923329077E-2</v>
      </c>
      <c r="H6260" s="3" t="s">
        <v>11650</v>
      </c>
      <c r="I6260" s="3" t="s">
        <v>10</v>
      </c>
    </row>
    <row r="6261" spans="1:9" x14ac:dyDescent="0.2">
      <c r="A6261" s="2" t="s">
        <v>11651</v>
      </c>
      <c r="B6261" s="3">
        <v>176.24711722270601</v>
      </c>
      <c r="C6261" s="3">
        <v>-0.25443484014112899</v>
      </c>
      <c r="D6261" s="3">
        <v>9.4914953429294499E-2</v>
      </c>
      <c r="E6261" s="3">
        <v>-2.68066127568262</v>
      </c>
      <c r="F6261" s="3">
        <v>7.3476848858332802E-3</v>
      </c>
      <c r="G6261" s="3">
        <v>2.03152923329077E-2</v>
      </c>
      <c r="H6261" s="3" t="s">
        <v>11652</v>
      </c>
      <c r="I6261" s="3" t="s">
        <v>23</v>
      </c>
    </row>
    <row r="6262" spans="1:9" x14ac:dyDescent="0.2">
      <c r="A6262" s="2" t="s">
        <v>11653</v>
      </c>
      <c r="B6262" s="3">
        <v>41.067469859495603</v>
      </c>
      <c r="C6262" s="3">
        <v>-0.27683874330010699</v>
      </c>
      <c r="D6262" s="3">
        <v>0.10328004137727</v>
      </c>
      <c r="E6262" s="3">
        <v>-2.6804670060970102</v>
      </c>
      <c r="F6262" s="3">
        <v>7.35195117077458E-3</v>
      </c>
      <c r="G6262" s="3">
        <v>2.0323841377378402E-2</v>
      </c>
      <c r="H6262" s="3" t="s">
        <v>31</v>
      </c>
      <c r="I6262" s="3" t="s">
        <v>23</v>
      </c>
    </row>
    <row r="6263" spans="1:9" x14ac:dyDescent="0.2">
      <c r="A6263" s="2" t="s">
        <v>11654</v>
      </c>
      <c r="B6263" s="3">
        <v>5653.0313277267196</v>
      </c>
      <c r="C6263" s="3">
        <v>-0.15905026586979901</v>
      </c>
      <c r="D6263" s="3">
        <v>5.9338244839837503E-2</v>
      </c>
      <c r="E6263" s="3">
        <v>-2.6804005797457999</v>
      </c>
      <c r="F6263" s="3">
        <v>7.3534104458995503E-3</v>
      </c>
      <c r="G6263" s="3">
        <v>2.03246291915729E-2</v>
      </c>
      <c r="H6263" s="3" t="s">
        <v>11655</v>
      </c>
      <c r="I6263" s="3" t="s">
        <v>23</v>
      </c>
    </row>
    <row r="6264" spans="1:9" x14ac:dyDescent="0.2">
      <c r="A6264" s="2" t="s">
        <v>11656</v>
      </c>
      <c r="B6264" s="3">
        <v>1817.92121384695</v>
      </c>
      <c r="C6264" s="3">
        <v>6.5711044653055106E-2</v>
      </c>
      <c r="D6264" s="3">
        <v>2.4522256074933701E-2</v>
      </c>
      <c r="E6264" s="3">
        <v>2.6796492317941398</v>
      </c>
      <c r="F6264" s="3">
        <v>7.3699343969511602E-3</v>
      </c>
      <c r="G6264" s="3">
        <v>2.0367048465979701E-2</v>
      </c>
      <c r="H6264" s="3" t="s">
        <v>11657</v>
      </c>
      <c r="I6264" s="3" t="s">
        <v>10</v>
      </c>
    </row>
    <row r="6265" spans="1:9" x14ac:dyDescent="0.2">
      <c r="A6265" s="2" t="s">
        <v>11658</v>
      </c>
      <c r="B6265" s="3">
        <v>90.129671622999993</v>
      </c>
      <c r="C6265" s="3">
        <v>0.22529963856805599</v>
      </c>
      <c r="D6265" s="3">
        <v>8.4147587635577503E-2</v>
      </c>
      <c r="E6265" s="3">
        <v>2.6774343139077699</v>
      </c>
      <c r="F6265" s="3">
        <v>7.4188397815653897E-3</v>
      </c>
      <c r="G6265" s="3">
        <v>2.0498927033737801E-2</v>
      </c>
      <c r="H6265" s="3" t="s">
        <v>31</v>
      </c>
      <c r="I6265" s="3" t="s">
        <v>10</v>
      </c>
    </row>
    <row r="6266" spans="1:9" x14ac:dyDescent="0.2">
      <c r="A6266" s="2" t="s">
        <v>11659</v>
      </c>
      <c r="B6266" s="3">
        <v>192.42689321338801</v>
      </c>
      <c r="C6266" s="3">
        <v>-0.279112270372953</v>
      </c>
      <c r="D6266" s="3">
        <v>0.104255209300012</v>
      </c>
      <c r="E6266" s="3">
        <v>-2.6772021489090401</v>
      </c>
      <c r="F6266" s="3">
        <v>7.4239828019244097E-3</v>
      </c>
      <c r="G6266" s="3">
        <v>2.0509863421501601E-2</v>
      </c>
      <c r="H6266" s="3" t="s">
        <v>11660</v>
      </c>
      <c r="I6266" s="3" t="s">
        <v>23</v>
      </c>
    </row>
    <row r="6267" spans="1:9" x14ac:dyDescent="0.2">
      <c r="A6267" s="2" t="s">
        <v>11661</v>
      </c>
      <c r="B6267" s="3">
        <v>10.948809621099199</v>
      </c>
      <c r="C6267" s="3">
        <v>-0.25932233530679699</v>
      </c>
      <c r="D6267" s="3">
        <v>9.6865326659300796E-2</v>
      </c>
      <c r="E6267" s="3">
        <v>-2.6771430423075699</v>
      </c>
      <c r="F6267" s="3">
        <v>7.4252926677556702E-3</v>
      </c>
      <c r="G6267" s="3">
        <v>2.0510208345597698E-2</v>
      </c>
      <c r="H6267" s="3" t="s">
        <v>11662</v>
      </c>
      <c r="I6267" s="3" t="s">
        <v>23</v>
      </c>
    </row>
    <row r="6268" spans="1:9" x14ac:dyDescent="0.2">
      <c r="A6268" s="2" t="s">
        <v>11663</v>
      </c>
      <c r="B6268" s="3">
        <v>3880.2955560196001</v>
      </c>
      <c r="C6268" s="3">
        <v>0.12457127145559301</v>
      </c>
      <c r="D6268" s="3">
        <v>4.6541081111497899E-2</v>
      </c>
      <c r="E6268" s="3">
        <v>2.6765874036565598</v>
      </c>
      <c r="F6268" s="3">
        <v>7.4376163548490002E-3</v>
      </c>
      <c r="G6268" s="3">
        <v>2.0540970778638298E-2</v>
      </c>
      <c r="H6268" s="3" t="s">
        <v>11664</v>
      </c>
      <c r="I6268" s="3" t="s">
        <v>10</v>
      </c>
    </row>
    <row r="6269" spans="1:9" x14ac:dyDescent="0.2">
      <c r="A6269" s="2" t="s">
        <v>11665</v>
      </c>
      <c r="B6269" s="3">
        <v>644.61244043457998</v>
      </c>
      <c r="C6269" s="3">
        <v>0.13503956264077699</v>
      </c>
      <c r="D6269" s="3">
        <v>5.0463347830128902E-2</v>
      </c>
      <c r="E6269" s="3">
        <v>2.6759929423499802</v>
      </c>
      <c r="F6269" s="3">
        <v>7.45082141130888E-3</v>
      </c>
      <c r="G6269" s="3">
        <v>2.0574157145330899E-2</v>
      </c>
      <c r="H6269" s="3" t="s">
        <v>11666</v>
      </c>
      <c r="I6269" s="3" t="s">
        <v>10</v>
      </c>
    </row>
    <row r="6270" spans="1:9" x14ac:dyDescent="0.2">
      <c r="A6270" s="2" t="s">
        <v>11667</v>
      </c>
      <c r="B6270" s="3">
        <v>20.7221251732574</v>
      </c>
      <c r="C6270" s="3">
        <v>-0.29572680551446601</v>
      </c>
      <c r="D6270" s="3">
        <v>0.110528783803333</v>
      </c>
      <c r="E6270" s="3">
        <v>-2.6755637340646001</v>
      </c>
      <c r="F6270" s="3">
        <v>7.4603686899214101E-3</v>
      </c>
      <c r="G6270" s="3">
        <v>2.05972342136162E-2</v>
      </c>
      <c r="H6270" s="3" t="s">
        <v>11668</v>
      </c>
      <c r="I6270" s="3" t="s">
        <v>23</v>
      </c>
    </row>
    <row r="6271" spans="1:9" x14ac:dyDescent="0.2">
      <c r="A6271" s="2" t="s">
        <v>11669</v>
      </c>
      <c r="B6271" s="3">
        <v>1144.5609990282001</v>
      </c>
      <c r="C6271" s="3">
        <v>0.120472426440252</v>
      </c>
      <c r="D6271" s="3">
        <v>4.5030233032276303E-2</v>
      </c>
      <c r="E6271" s="3">
        <v>2.6753675992283101</v>
      </c>
      <c r="F6271" s="3">
        <v>7.4647351505384204E-3</v>
      </c>
      <c r="G6271" s="3">
        <v>2.0606002549524501E-2</v>
      </c>
      <c r="H6271" s="3" t="s">
        <v>11670</v>
      </c>
      <c r="I6271" s="3" t="s">
        <v>10</v>
      </c>
    </row>
    <row r="6272" spans="1:9" x14ac:dyDescent="0.2">
      <c r="A6272" s="2" t="s">
        <v>11671</v>
      </c>
      <c r="B6272" s="3">
        <v>13.762187507896099</v>
      </c>
      <c r="C6272" s="3">
        <v>-0.235790981596292</v>
      </c>
      <c r="D6272" s="3">
        <v>8.8140121841876806E-2</v>
      </c>
      <c r="E6272" s="3">
        <v>-2.6751832952908798</v>
      </c>
      <c r="F6272" s="3">
        <v>7.4688403138488497E-3</v>
      </c>
      <c r="G6272" s="3">
        <v>2.06140469067287E-2</v>
      </c>
      <c r="H6272" s="3" t="s">
        <v>31</v>
      </c>
      <c r="I6272" s="3" t="s">
        <v>23</v>
      </c>
    </row>
    <row r="6273" spans="1:9" x14ac:dyDescent="0.2">
      <c r="A6273" s="2" t="s">
        <v>11672</v>
      </c>
      <c r="B6273" s="3">
        <v>9588.2604762019691</v>
      </c>
      <c r="C6273" s="3">
        <v>0.13236554957664501</v>
      </c>
      <c r="D6273" s="3">
        <v>4.9494720505999998E-2</v>
      </c>
      <c r="E6273" s="3">
        <v>2.6743367418470099</v>
      </c>
      <c r="F6273" s="3">
        <v>7.4877223610546302E-3</v>
      </c>
      <c r="G6273" s="3">
        <v>2.0662866489976599E-2</v>
      </c>
      <c r="H6273" s="3" t="s">
        <v>11673</v>
      </c>
      <c r="I6273" s="3" t="s">
        <v>10</v>
      </c>
    </row>
    <row r="6274" spans="1:9" x14ac:dyDescent="0.2">
      <c r="A6274" s="2" t="s">
        <v>11674</v>
      </c>
      <c r="B6274" s="3">
        <v>188.55766804608601</v>
      </c>
      <c r="C6274" s="3">
        <v>-0.33087643363623298</v>
      </c>
      <c r="D6274" s="3">
        <v>0.123726348872573</v>
      </c>
      <c r="E6274" s="3">
        <v>-2.6742600638527398</v>
      </c>
      <c r="F6274" s="3">
        <v>7.48943474656879E-3</v>
      </c>
      <c r="G6274" s="3">
        <v>2.06642972411307E-2</v>
      </c>
      <c r="H6274" s="3" t="s">
        <v>11675</v>
      </c>
      <c r="I6274" s="3" t="s">
        <v>23</v>
      </c>
    </row>
    <row r="6275" spans="1:9" x14ac:dyDescent="0.2">
      <c r="A6275" s="2" t="s">
        <v>11676</v>
      </c>
      <c r="B6275" s="3">
        <v>8118.7317834575197</v>
      </c>
      <c r="C6275" s="3">
        <v>9.2951466865663093E-2</v>
      </c>
      <c r="D6275" s="3">
        <v>3.4762328747948899E-2</v>
      </c>
      <c r="E6275" s="3">
        <v>2.6739136937466399</v>
      </c>
      <c r="F6275" s="3">
        <v>7.4971743173742802E-3</v>
      </c>
      <c r="G6275" s="3">
        <v>2.06823546517555E-2</v>
      </c>
      <c r="H6275" s="3" t="s">
        <v>11677</v>
      </c>
      <c r="I6275" s="3" t="s">
        <v>10</v>
      </c>
    </row>
    <row r="6276" spans="1:9" x14ac:dyDescent="0.2">
      <c r="A6276" s="2" t="s">
        <v>11678</v>
      </c>
      <c r="B6276" s="3">
        <v>106.363251188278</v>
      </c>
      <c r="C6276" s="3">
        <v>-0.40364003683343103</v>
      </c>
      <c r="D6276" s="3">
        <v>0.150958192309117</v>
      </c>
      <c r="E6276" s="3">
        <v>-2.6738531421129901</v>
      </c>
      <c r="F6276" s="3">
        <v>7.49852806779726E-3</v>
      </c>
      <c r="G6276" s="3">
        <v>2.0682792637041401E-2</v>
      </c>
      <c r="H6276" s="3" t="s">
        <v>11679</v>
      </c>
      <c r="I6276" s="3" t="s">
        <v>23</v>
      </c>
    </row>
    <row r="6277" spans="1:9" x14ac:dyDescent="0.2">
      <c r="A6277" s="2" t="s">
        <v>11680</v>
      </c>
      <c r="B6277" s="3">
        <v>68.432619572731994</v>
      </c>
      <c r="C6277" s="3">
        <v>-0.170506783674577</v>
      </c>
      <c r="D6277" s="3">
        <v>6.3770438802606397E-2</v>
      </c>
      <c r="E6277" s="3">
        <v>-2.6737589841957998</v>
      </c>
      <c r="F6277" s="3">
        <v>7.5006335879936404E-3</v>
      </c>
      <c r="G6277" s="3">
        <v>2.0685303719087601E-2</v>
      </c>
      <c r="H6277" s="3" t="s">
        <v>11681</v>
      </c>
      <c r="I6277" s="3" t="s">
        <v>23</v>
      </c>
    </row>
    <row r="6278" spans="1:9" x14ac:dyDescent="0.2">
      <c r="A6278" s="2" t="s">
        <v>11682</v>
      </c>
      <c r="B6278" s="3">
        <v>4593.0098197343596</v>
      </c>
      <c r="C6278" s="3">
        <v>0.113720156235986</v>
      </c>
      <c r="D6278" s="3">
        <v>4.2535502845592398E-2</v>
      </c>
      <c r="E6278" s="3">
        <v>2.6735350149450401</v>
      </c>
      <c r="F6278" s="3">
        <v>7.5056440257615202E-3</v>
      </c>
      <c r="G6278" s="3">
        <v>2.06958239282907E-2</v>
      </c>
      <c r="H6278" s="3" t="s">
        <v>11683</v>
      </c>
      <c r="I6278" s="3" t="s">
        <v>10</v>
      </c>
    </row>
    <row r="6279" spans="1:9" x14ac:dyDescent="0.2">
      <c r="A6279" s="2" t="s">
        <v>11684</v>
      </c>
      <c r="B6279" s="3">
        <v>27.2379941669512</v>
      </c>
      <c r="C6279" s="3">
        <v>-0.30055656064066699</v>
      </c>
      <c r="D6279" s="3">
        <v>0.11243049668260301</v>
      </c>
      <c r="E6279" s="3">
        <v>-2.6732654351706202</v>
      </c>
      <c r="F6279" s="3">
        <v>7.5116788011747202E-3</v>
      </c>
      <c r="G6279" s="3">
        <v>2.07091648121587E-2</v>
      </c>
      <c r="H6279" s="3" t="s">
        <v>31</v>
      </c>
      <c r="I6279" s="3" t="s">
        <v>23</v>
      </c>
    </row>
    <row r="6280" spans="1:9" x14ac:dyDescent="0.2">
      <c r="A6280" s="2" t="s">
        <v>11685</v>
      </c>
      <c r="B6280" s="3">
        <v>362.13142573285899</v>
      </c>
      <c r="C6280" s="3">
        <v>0.375397073935688</v>
      </c>
      <c r="D6280" s="3">
        <v>0.14045189963263299</v>
      </c>
      <c r="E6280" s="3">
        <v>2.6727803249196298</v>
      </c>
      <c r="F6280" s="3">
        <v>7.5225493722408101E-3</v>
      </c>
      <c r="G6280" s="3">
        <v>2.0735831268473299E-2</v>
      </c>
      <c r="H6280" s="3" t="s">
        <v>11686</v>
      </c>
      <c r="I6280" s="3" t="s">
        <v>10</v>
      </c>
    </row>
    <row r="6281" spans="1:9" x14ac:dyDescent="0.2">
      <c r="A6281" s="2" t="s">
        <v>11687</v>
      </c>
      <c r="B6281" s="3">
        <v>457.97432780091799</v>
      </c>
      <c r="C6281" s="3">
        <v>-0.15720679430947099</v>
      </c>
      <c r="D6281" s="3">
        <v>5.8819708396480298E-2</v>
      </c>
      <c r="E6281" s="3">
        <v>-2.67268911382223</v>
      </c>
      <c r="F6281" s="3">
        <v>7.52459484671863E-3</v>
      </c>
      <c r="G6281" s="3">
        <v>2.0738166816402202E-2</v>
      </c>
      <c r="H6281" s="3" t="s">
        <v>11688</v>
      </c>
      <c r="I6281" s="3" t="s">
        <v>23</v>
      </c>
    </row>
    <row r="6282" spans="1:9" x14ac:dyDescent="0.2">
      <c r="A6282" s="2" t="s">
        <v>11689</v>
      </c>
      <c r="B6282" s="3">
        <v>1773.66458232427</v>
      </c>
      <c r="C6282" s="3">
        <v>0.17619958247468601</v>
      </c>
      <c r="D6282" s="3">
        <v>6.5944387230120194E-2</v>
      </c>
      <c r="E6282" s="3">
        <v>2.6719420693048201</v>
      </c>
      <c r="F6282" s="3">
        <v>7.5413666358738196E-3</v>
      </c>
      <c r="G6282" s="3">
        <v>2.07781150910731E-2</v>
      </c>
      <c r="H6282" s="3" t="s">
        <v>11690</v>
      </c>
      <c r="I6282" s="3" t="s">
        <v>10</v>
      </c>
    </row>
    <row r="6283" spans="1:9" x14ac:dyDescent="0.2">
      <c r="A6283" s="2" t="s">
        <v>11691</v>
      </c>
      <c r="B6283" s="3">
        <v>10.922149643222699</v>
      </c>
      <c r="C6283" s="3">
        <v>-0.302756619111273</v>
      </c>
      <c r="D6283" s="3">
        <v>0.113310508157439</v>
      </c>
      <c r="E6283" s="3">
        <v>-2.6719200543219599</v>
      </c>
      <c r="F6283" s="3">
        <v>7.5418613991348697E-3</v>
      </c>
      <c r="G6283" s="3">
        <v>2.07781150910731E-2</v>
      </c>
      <c r="H6283" s="3" t="s">
        <v>11692</v>
      </c>
      <c r="I6283" s="3" t="s">
        <v>23</v>
      </c>
    </row>
    <row r="6284" spans="1:9" x14ac:dyDescent="0.2">
      <c r="A6284" s="2" t="s">
        <v>11693</v>
      </c>
      <c r="B6284" s="3">
        <v>291.89100735123498</v>
      </c>
      <c r="C6284" s="3">
        <v>-0.25533064478060502</v>
      </c>
      <c r="D6284" s="3">
        <v>9.5562055450031796E-2</v>
      </c>
      <c r="E6284" s="3">
        <v>-2.6718831399991601</v>
      </c>
      <c r="F6284" s="3">
        <v>7.5426910744864897E-3</v>
      </c>
      <c r="G6284" s="3">
        <v>2.07781150910731E-2</v>
      </c>
      <c r="H6284" s="3" t="s">
        <v>11694</v>
      </c>
      <c r="I6284" s="3" t="s">
        <v>23</v>
      </c>
    </row>
    <row r="6285" spans="1:9" x14ac:dyDescent="0.2">
      <c r="A6285" s="2" t="s">
        <v>11695</v>
      </c>
      <c r="B6285" s="3">
        <v>565.77131428325799</v>
      </c>
      <c r="C6285" s="3">
        <v>0.124117516427419</v>
      </c>
      <c r="D6285" s="3">
        <v>4.6461626235851698E-2</v>
      </c>
      <c r="E6285" s="3">
        <v>2.6713984525071401</v>
      </c>
      <c r="F6285" s="3">
        <v>7.5535923605771398E-3</v>
      </c>
      <c r="G6285" s="3">
        <v>2.08048339555807E-2</v>
      </c>
      <c r="H6285" s="3" t="s">
        <v>11696</v>
      </c>
      <c r="I6285" s="3" t="s">
        <v>10</v>
      </c>
    </row>
    <row r="6286" spans="1:9" x14ac:dyDescent="0.2">
      <c r="A6286" s="2" t="s">
        <v>11697</v>
      </c>
      <c r="B6286" s="3">
        <v>232.22088106977401</v>
      </c>
      <c r="C6286" s="3">
        <v>8.2307846507165494E-2</v>
      </c>
      <c r="D6286" s="3">
        <v>3.0812168101087101E-2</v>
      </c>
      <c r="E6286" s="3">
        <v>2.6712773420271398</v>
      </c>
      <c r="F6286" s="3">
        <v>7.5563185062147596E-3</v>
      </c>
      <c r="G6286" s="3">
        <v>2.0805823083603799E-2</v>
      </c>
      <c r="H6286" s="3" t="s">
        <v>11698</v>
      </c>
      <c r="I6286" s="3" t="s">
        <v>10</v>
      </c>
    </row>
    <row r="6287" spans="1:9" x14ac:dyDescent="0.2">
      <c r="A6287" s="2" t="s">
        <v>11699</v>
      </c>
      <c r="B6287" s="3">
        <v>6276.1887650834096</v>
      </c>
      <c r="C6287" s="3">
        <v>0.25823453543274999</v>
      </c>
      <c r="D6287" s="3">
        <v>9.6670866383386997E-2</v>
      </c>
      <c r="E6287" s="3">
        <v>2.6712756913610098</v>
      </c>
      <c r="F6287" s="3">
        <v>7.5563556681033997E-3</v>
      </c>
      <c r="G6287" s="3">
        <v>2.0805823083603799E-2</v>
      </c>
      <c r="H6287" s="3" t="s">
        <v>11700</v>
      </c>
      <c r="I6287" s="3" t="s">
        <v>10</v>
      </c>
    </row>
    <row r="6288" spans="1:9" x14ac:dyDescent="0.2">
      <c r="A6288" s="2" t="s">
        <v>11701</v>
      </c>
      <c r="B6288" s="3">
        <v>1509.95209017602</v>
      </c>
      <c r="C6288" s="3">
        <v>9.6038203212006804E-2</v>
      </c>
      <c r="D6288" s="3">
        <v>3.59556530316388E-2</v>
      </c>
      <c r="E6288" s="3">
        <v>2.67101818808572</v>
      </c>
      <c r="F6288" s="3">
        <v>7.5621549153095397E-3</v>
      </c>
      <c r="G6288" s="3">
        <v>2.08184789683756E-2</v>
      </c>
      <c r="H6288" s="3" t="s">
        <v>11702</v>
      </c>
      <c r="I6288" s="3" t="s">
        <v>10</v>
      </c>
    </row>
    <row r="6289" spans="1:9" x14ac:dyDescent="0.2">
      <c r="A6289" s="2" t="s">
        <v>11703</v>
      </c>
      <c r="B6289" s="3">
        <v>124.273924262273</v>
      </c>
      <c r="C6289" s="3">
        <v>0.31711701692783101</v>
      </c>
      <c r="D6289" s="3">
        <v>0.118729555005277</v>
      </c>
      <c r="E6289" s="3">
        <v>2.6709189376961402</v>
      </c>
      <c r="F6289" s="3">
        <v>7.5643912046832896E-3</v>
      </c>
      <c r="G6289" s="3">
        <v>2.0821323627649199E-2</v>
      </c>
      <c r="H6289" s="3" t="s">
        <v>11704</v>
      </c>
      <c r="I6289" s="3" t="s">
        <v>10</v>
      </c>
    </row>
    <row r="6290" spans="1:9" x14ac:dyDescent="0.2">
      <c r="A6290" s="2" t="s">
        <v>11705</v>
      </c>
      <c r="B6290" s="3">
        <v>1010.0495613792</v>
      </c>
      <c r="C6290" s="3">
        <v>-0.34646152891272503</v>
      </c>
      <c r="D6290" s="3">
        <v>0.12976212452174199</v>
      </c>
      <c r="E6290" s="3">
        <v>-2.6699742331567302</v>
      </c>
      <c r="F6290" s="3">
        <v>7.5857067922229402E-3</v>
      </c>
      <c r="G6290" s="3">
        <v>2.08766222304884E-2</v>
      </c>
      <c r="H6290" s="3" t="s">
        <v>11706</v>
      </c>
      <c r="I6290" s="3" t="s">
        <v>23</v>
      </c>
    </row>
    <row r="6291" spans="1:9" x14ac:dyDescent="0.2">
      <c r="A6291" s="2" t="s">
        <v>11707</v>
      </c>
      <c r="B6291" s="3">
        <v>8276.1844935704503</v>
      </c>
      <c r="C6291" s="3">
        <v>8.0503213027846202E-2</v>
      </c>
      <c r="D6291" s="3">
        <v>3.0151900283431399E-2</v>
      </c>
      <c r="E6291" s="3">
        <v>2.6699217054681901</v>
      </c>
      <c r="F6291" s="3">
        <v>7.5868935653901201E-3</v>
      </c>
      <c r="G6291" s="3">
        <v>2.08766222304884E-2</v>
      </c>
      <c r="H6291" s="3" t="s">
        <v>11708</v>
      </c>
      <c r="I6291" s="3" t="s">
        <v>10</v>
      </c>
    </row>
    <row r="6292" spans="1:9" x14ac:dyDescent="0.2">
      <c r="A6292" s="2" t="s">
        <v>11709</v>
      </c>
      <c r="B6292" s="3">
        <v>129.625640439671</v>
      </c>
      <c r="C6292" s="3">
        <v>-0.26750845723885802</v>
      </c>
      <c r="D6292" s="3">
        <v>0.10019666445811699</v>
      </c>
      <c r="E6292" s="3">
        <v>-2.66983395790264</v>
      </c>
      <c r="F6292" s="3">
        <v>7.5888764426477202E-3</v>
      </c>
      <c r="G6292" s="3">
        <v>2.0878759095429501E-2</v>
      </c>
      <c r="H6292" s="3" t="s">
        <v>31</v>
      </c>
      <c r="I6292" s="3" t="s">
        <v>23</v>
      </c>
    </row>
    <row r="6293" spans="1:9" x14ac:dyDescent="0.2">
      <c r="A6293" s="2" t="s">
        <v>11710</v>
      </c>
      <c r="B6293" s="3">
        <v>107.86963988161899</v>
      </c>
      <c r="C6293" s="3">
        <v>-0.38368407160205398</v>
      </c>
      <c r="D6293" s="3">
        <v>0.143717008372092</v>
      </c>
      <c r="E6293" s="3">
        <v>-2.6697193042640701</v>
      </c>
      <c r="F6293" s="3">
        <v>7.5914680305198398E-3</v>
      </c>
      <c r="G6293" s="3">
        <v>2.0882569719046E-2</v>
      </c>
      <c r="H6293" s="3" t="s">
        <v>11711</v>
      </c>
      <c r="I6293" s="3" t="s">
        <v>23</v>
      </c>
    </row>
    <row r="6294" spans="1:9" x14ac:dyDescent="0.2">
      <c r="A6294" s="2" t="s">
        <v>11712</v>
      </c>
      <c r="B6294" s="3">
        <v>2428.8411458007999</v>
      </c>
      <c r="C6294" s="3">
        <v>6.3176940773491494E-2</v>
      </c>
      <c r="D6294" s="3">
        <v>2.3667612891508798E-2</v>
      </c>
      <c r="E6294" s="3">
        <v>2.6693414778706899</v>
      </c>
      <c r="F6294" s="3">
        <v>7.6000138929773501E-3</v>
      </c>
      <c r="G6294" s="3">
        <v>2.0902755515597001E-2</v>
      </c>
      <c r="H6294" s="3" t="s">
        <v>11713</v>
      </c>
      <c r="I6294" s="3" t="s">
        <v>10</v>
      </c>
    </row>
    <row r="6295" spans="1:9" x14ac:dyDescent="0.2">
      <c r="A6295" s="2" t="s">
        <v>11714</v>
      </c>
      <c r="B6295" s="3">
        <v>264.32291040464901</v>
      </c>
      <c r="C6295" s="3">
        <v>0.37879667862545902</v>
      </c>
      <c r="D6295" s="3">
        <v>0.141916473374225</v>
      </c>
      <c r="E6295" s="3">
        <v>2.6691522810505202</v>
      </c>
      <c r="F6295" s="3">
        <v>7.6042964790706104E-3</v>
      </c>
      <c r="G6295" s="3">
        <v>2.0910637439103701E-2</v>
      </c>
      <c r="H6295" s="3" t="s">
        <v>11715</v>
      </c>
      <c r="I6295" s="3" t="s">
        <v>10</v>
      </c>
    </row>
    <row r="6296" spans="1:9" x14ac:dyDescent="0.2">
      <c r="A6296" s="2" t="s">
        <v>11716</v>
      </c>
      <c r="B6296" s="3">
        <v>1951.120173364</v>
      </c>
      <c r="C6296" s="3">
        <v>0.102810846173611</v>
      </c>
      <c r="D6296" s="3">
        <v>3.8518912504571602E-2</v>
      </c>
      <c r="E6296" s="3">
        <v>2.6691004363482298</v>
      </c>
      <c r="F6296" s="3">
        <v>7.6054703932812101E-3</v>
      </c>
      <c r="G6296" s="3">
        <v>2.0910637439103701E-2</v>
      </c>
      <c r="H6296" s="3" t="s">
        <v>11717</v>
      </c>
      <c r="I6296" s="3" t="s">
        <v>10</v>
      </c>
    </row>
    <row r="6297" spans="1:9" x14ac:dyDescent="0.2">
      <c r="A6297" s="2" t="s">
        <v>11718</v>
      </c>
      <c r="B6297" s="3">
        <v>495.64550999085901</v>
      </c>
      <c r="C6297" s="3">
        <v>9.8384478348453902E-2</v>
      </c>
      <c r="D6297" s="3">
        <v>3.6861168516008902E-2</v>
      </c>
      <c r="E6297" s="3">
        <v>2.6690547888009899</v>
      </c>
      <c r="F6297" s="3">
        <v>7.6065041204412299E-3</v>
      </c>
      <c r="G6297" s="3">
        <v>2.0910637439103701E-2</v>
      </c>
      <c r="H6297" s="3" t="s">
        <v>31</v>
      </c>
      <c r="I6297" s="3" t="s">
        <v>10</v>
      </c>
    </row>
    <row r="6298" spans="1:9" x14ac:dyDescent="0.2">
      <c r="A6298" s="2" t="s">
        <v>11719</v>
      </c>
      <c r="B6298" s="3">
        <v>18.1414955615701</v>
      </c>
      <c r="C6298" s="3">
        <v>-0.29838374082757801</v>
      </c>
      <c r="D6298" s="3">
        <v>0.11181384381039799</v>
      </c>
      <c r="E6298" s="3">
        <v>-2.6685760068632001</v>
      </c>
      <c r="F6298" s="3">
        <v>7.6173541319535997E-3</v>
      </c>
      <c r="G6298" s="3">
        <v>2.0937139164023E-2</v>
      </c>
      <c r="H6298" s="3" t="s">
        <v>31</v>
      </c>
      <c r="I6298" s="3" t="s">
        <v>23</v>
      </c>
    </row>
    <row r="6299" spans="1:9" x14ac:dyDescent="0.2">
      <c r="A6299" s="2" t="s">
        <v>11720</v>
      </c>
      <c r="B6299" s="3">
        <v>40.132227277498203</v>
      </c>
      <c r="C6299" s="3">
        <v>-0.28080731308899098</v>
      </c>
      <c r="D6299" s="3">
        <v>0.10523435730403299</v>
      </c>
      <c r="E6299" s="3">
        <v>-2.6683995634401998</v>
      </c>
      <c r="F6299" s="3">
        <v>7.6213561366152201E-3</v>
      </c>
      <c r="G6299" s="3">
        <v>2.0944812958484601E-2</v>
      </c>
      <c r="H6299" s="3" t="s">
        <v>31</v>
      </c>
      <c r="I6299" s="3" t="s">
        <v>23</v>
      </c>
    </row>
    <row r="6300" spans="1:9" x14ac:dyDescent="0.2">
      <c r="A6300" s="2" t="s">
        <v>11721</v>
      </c>
      <c r="B6300" s="3">
        <v>145.712062599257</v>
      </c>
      <c r="C6300" s="3">
        <v>-0.15811593625331199</v>
      </c>
      <c r="D6300" s="3">
        <v>5.92567979795132E-2</v>
      </c>
      <c r="E6300" s="3">
        <v>-2.66831725041872</v>
      </c>
      <c r="F6300" s="3">
        <v>7.6232237655369404E-3</v>
      </c>
      <c r="G6300" s="3">
        <v>2.0946619611670599E-2</v>
      </c>
      <c r="H6300" s="3" t="s">
        <v>11722</v>
      </c>
      <c r="I6300" s="3" t="s">
        <v>23</v>
      </c>
    </row>
    <row r="6301" spans="1:9" x14ac:dyDescent="0.2">
      <c r="A6301" s="2" t="s">
        <v>11723</v>
      </c>
      <c r="B6301" s="3">
        <v>1828.22416115738</v>
      </c>
      <c r="C6301" s="3">
        <v>0.11918456924448401</v>
      </c>
      <c r="D6301" s="3">
        <v>4.4672566338592699E-2</v>
      </c>
      <c r="E6301" s="3">
        <v>2.66795886184673</v>
      </c>
      <c r="F6301" s="3">
        <v>7.6313601517820099E-3</v>
      </c>
      <c r="G6301" s="3">
        <v>2.09656478582608E-2</v>
      </c>
      <c r="H6301" s="3" t="s">
        <v>11724</v>
      </c>
      <c r="I6301" s="3" t="s">
        <v>10</v>
      </c>
    </row>
    <row r="6302" spans="1:9" x14ac:dyDescent="0.2">
      <c r="A6302" s="2" t="s">
        <v>11725</v>
      </c>
      <c r="B6302" s="3">
        <v>1899.02514246843</v>
      </c>
      <c r="C6302" s="3">
        <v>8.70898168255856E-2</v>
      </c>
      <c r="D6302" s="3">
        <v>3.2662296099512503E-2</v>
      </c>
      <c r="E6302" s="3">
        <v>2.6663715422898702</v>
      </c>
      <c r="F6302" s="3">
        <v>7.6674902491817203E-3</v>
      </c>
      <c r="G6302" s="3">
        <v>2.10615650266366E-2</v>
      </c>
      <c r="H6302" s="3" t="s">
        <v>11726</v>
      </c>
      <c r="I6302" s="3" t="s">
        <v>10</v>
      </c>
    </row>
    <row r="6303" spans="1:9" x14ac:dyDescent="0.2">
      <c r="A6303" s="2" t="s">
        <v>11727</v>
      </c>
      <c r="B6303" s="3">
        <v>145.99716319721301</v>
      </c>
      <c r="C6303" s="3">
        <v>-0.28383235521850397</v>
      </c>
      <c r="D6303" s="3">
        <v>0.106451617182668</v>
      </c>
      <c r="E6303" s="3">
        <v>-2.66630383577409</v>
      </c>
      <c r="F6303" s="3">
        <v>7.6690347684871003E-3</v>
      </c>
      <c r="G6303" s="3">
        <v>2.1062464895743399E-2</v>
      </c>
      <c r="H6303" s="3" t="s">
        <v>31</v>
      </c>
      <c r="I6303" s="3" t="s">
        <v>23</v>
      </c>
    </row>
    <row r="6304" spans="1:9" x14ac:dyDescent="0.2">
      <c r="A6304" s="2" t="s">
        <v>11728</v>
      </c>
      <c r="B6304" s="3">
        <v>35.976434893889703</v>
      </c>
      <c r="C6304" s="3">
        <v>-0.458844787986391</v>
      </c>
      <c r="D6304" s="3">
        <v>0.17212107891644399</v>
      </c>
      <c r="E6304" s="3">
        <v>-2.6658256552594501</v>
      </c>
      <c r="F6304" s="3">
        <v>7.6799509518333704E-3</v>
      </c>
      <c r="G6304" s="3">
        <v>2.1086470771443901E-2</v>
      </c>
      <c r="H6304" s="3" t="s">
        <v>31</v>
      </c>
      <c r="I6304" s="3" t="s">
        <v>23</v>
      </c>
    </row>
    <row r="6305" spans="1:9" x14ac:dyDescent="0.2">
      <c r="A6305" s="2" t="s">
        <v>11729</v>
      </c>
      <c r="B6305" s="3">
        <v>15.1705001852152</v>
      </c>
      <c r="C6305" s="3">
        <v>-0.33732102792915702</v>
      </c>
      <c r="D6305" s="3">
        <v>0.12653583480172301</v>
      </c>
      <c r="E6305" s="3">
        <v>-2.6658142213842102</v>
      </c>
      <c r="F6305" s="3">
        <v>7.6802121413902498E-3</v>
      </c>
      <c r="G6305" s="3">
        <v>2.1086470771443901E-2</v>
      </c>
      <c r="H6305" s="3" t="s">
        <v>31</v>
      </c>
      <c r="I6305" s="3" t="s">
        <v>23</v>
      </c>
    </row>
    <row r="6306" spans="1:9" x14ac:dyDescent="0.2">
      <c r="A6306" s="2" t="s">
        <v>11730</v>
      </c>
      <c r="B6306" s="3">
        <v>1932.0240382182101</v>
      </c>
      <c r="C6306" s="3">
        <v>8.8617052439065397E-2</v>
      </c>
      <c r="D6306" s="3">
        <v>3.3251219616808499E-2</v>
      </c>
      <c r="E6306" s="3">
        <v>2.6650767538845201</v>
      </c>
      <c r="F6306" s="3">
        <v>7.6970752949834303E-3</v>
      </c>
      <c r="G6306" s="3">
        <v>2.1129417796284401E-2</v>
      </c>
      <c r="H6306" s="3" t="s">
        <v>11731</v>
      </c>
      <c r="I6306" s="3" t="s">
        <v>10</v>
      </c>
    </row>
    <row r="6307" spans="1:9" x14ac:dyDescent="0.2">
      <c r="A6307" s="2" t="s">
        <v>11732</v>
      </c>
      <c r="B6307" s="3">
        <v>3208.7024930441698</v>
      </c>
      <c r="C6307" s="3">
        <v>-0.21562518197776401</v>
      </c>
      <c r="D6307" s="3">
        <v>8.0923676057068405E-2</v>
      </c>
      <c r="E6307" s="3">
        <v>-2.6645500116146699</v>
      </c>
      <c r="F6307" s="3">
        <v>7.7091402493027301E-3</v>
      </c>
      <c r="G6307" s="3">
        <v>2.11591816420761E-2</v>
      </c>
      <c r="H6307" s="3" t="s">
        <v>11733</v>
      </c>
      <c r="I6307" s="3" t="s">
        <v>23</v>
      </c>
    </row>
    <row r="6308" spans="1:9" x14ac:dyDescent="0.2">
      <c r="A6308" s="2" t="s">
        <v>11734</v>
      </c>
      <c r="B6308" s="3">
        <v>23.3519197930917</v>
      </c>
      <c r="C6308" s="3">
        <v>-0.32839594218692197</v>
      </c>
      <c r="D6308" s="3">
        <v>0.12325990345136</v>
      </c>
      <c r="E6308" s="3">
        <v>-2.6642560394063</v>
      </c>
      <c r="F6308" s="3">
        <v>7.7158810058207501E-3</v>
      </c>
      <c r="G6308" s="3">
        <v>2.1174325106825102E-2</v>
      </c>
      <c r="H6308" s="3" t="s">
        <v>11735</v>
      </c>
      <c r="I6308" s="3" t="s">
        <v>23</v>
      </c>
    </row>
    <row r="6309" spans="1:9" x14ac:dyDescent="0.2">
      <c r="A6309" s="2" t="s">
        <v>11736</v>
      </c>
      <c r="B6309" s="3">
        <v>17.4644560419637</v>
      </c>
      <c r="C6309" s="3">
        <v>-0.82767901513222997</v>
      </c>
      <c r="D6309" s="3">
        <v>0.31068120251210202</v>
      </c>
      <c r="E6309" s="3">
        <v>-2.66407818831585</v>
      </c>
      <c r="F6309" s="3">
        <v>7.7199616794491298E-3</v>
      </c>
      <c r="G6309" s="3">
        <v>2.1182164988570899E-2</v>
      </c>
      <c r="H6309" s="3" t="s">
        <v>11737</v>
      </c>
      <c r="I6309" s="3" t="s">
        <v>23</v>
      </c>
    </row>
    <row r="6310" spans="1:9" x14ac:dyDescent="0.2">
      <c r="A6310" s="2" t="s">
        <v>11738</v>
      </c>
      <c r="B6310" s="3">
        <v>1066.0218227943001</v>
      </c>
      <c r="C6310" s="3">
        <v>-0.12367753575837501</v>
      </c>
      <c r="D6310" s="3">
        <v>4.6427446733913899E-2</v>
      </c>
      <c r="E6310" s="3">
        <v>-2.6638883776486599</v>
      </c>
      <c r="F6310" s="3">
        <v>7.72431889090052E-3</v>
      </c>
      <c r="G6310" s="3">
        <v>2.11907610340317E-2</v>
      </c>
      <c r="H6310" s="3" t="s">
        <v>11739</v>
      </c>
      <c r="I6310" s="3" t="s">
        <v>23</v>
      </c>
    </row>
    <row r="6311" spans="1:9" x14ac:dyDescent="0.2">
      <c r="A6311" s="2" t="s">
        <v>11740</v>
      </c>
      <c r="B6311" s="3">
        <v>387.96697395070902</v>
      </c>
      <c r="C6311" s="3">
        <v>-0.175033053538212</v>
      </c>
      <c r="D6311" s="3">
        <v>6.5711080521945395E-2</v>
      </c>
      <c r="E6311" s="3">
        <v>-2.6636763868120599</v>
      </c>
      <c r="F6311" s="3">
        <v>7.72918786578514E-3</v>
      </c>
      <c r="G6311" s="3">
        <v>2.1200012921703499E-2</v>
      </c>
      <c r="H6311" s="3" t="s">
        <v>11741</v>
      </c>
      <c r="I6311" s="3" t="s">
        <v>23</v>
      </c>
    </row>
    <row r="6312" spans="1:9" x14ac:dyDescent="0.2">
      <c r="A6312" s="2" t="s">
        <v>11742</v>
      </c>
      <c r="B6312" s="3">
        <v>11.329068425229</v>
      </c>
      <c r="C6312" s="3">
        <v>-0.32224667178505401</v>
      </c>
      <c r="D6312" s="3">
        <v>0.1209811733592</v>
      </c>
      <c r="E6312" s="3">
        <v>-2.66361007119913</v>
      </c>
      <c r="F6312" s="3">
        <v>7.7307115578526004E-3</v>
      </c>
      <c r="G6312" s="3">
        <v>2.1200012921703499E-2</v>
      </c>
      <c r="H6312" s="3" t="s">
        <v>11743</v>
      </c>
      <c r="I6312" s="3" t="s">
        <v>23</v>
      </c>
    </row>
    <row r="6313" spans="1:9" x14ac:dyDescent="0.2">
      <c r="A6313" s="2" t="s">
        <v>11744</v>
      </c>
      <c r="B6313" s="3">
        <v>237.26298931491201</v>
      </c>
      <c r="C6313" s="3">
        <v>0.12768587227445</v>
      </c>
      <c r="D6313" s="3">
        <v>4.7937661282897198E-2</v>
      </c>
      <c r="E6313" s="3">
        <v>2.6635815944572299</v>
      </c>
      <c r="F6313" s="3">
        <v>7.7313659326203E-3</v>
      </c>
      <c r="G6313" s="3">
        <v>2.1200012921703499E-2</v>
      </c>
      <c r="H6313" s="3" t="s">
        <v>11745</v>
      </c>
      <c r="I6313" s="3" t="s">
        <v>10</v>
      </c>
    </row>
    <row r="6314" spans="1:9" x14ac:dyDescent="0.2">
      <c r="A6314" s="2" t="s">
        <v>11746</v>
      </c>
      <c r="B6314" s="3">
        <v>68.7556181340032</v>
      </c>
      <c r="C6314" s="3">
        <v>-0.14165962654835201</v>
      </c>
      <c r="D6314" s="3">
        <v>5.3192960875769697E-2</v>
      </c>
      <c r="E6314" s="3">
        <v>-2.6631273051183002</v>
      </c>
      <c r="F6314" s="3">
        <v>7.7418118847003801E-3</v>
      </c>
      <c r="G6314" s="3">
        <v>2.1225293854014601E-2</v>
      </c>
      <c r="H6314" s="3" t="s">
        <v>11747</v>
      </c>
      <c r="I6314" s="3" t="s">
        <v>23</v>
      </c>
    </row>
    <row r="6315" spans="1:9" x14ac:dyDescent="0.2">
      <c r="A6315" s="2" t="s">
        <v>11748</v>
      </c>
      <c r="B6315" s="3">
        <v>53.219990267492101</v>
      </c>
      <c r="C6315" s="3">
        <v>-0.32158839577565701</v>
      </c>
      <c r="D6315" s="3">
        <v>0.120817430752651</v>
      </c>
      <c r="E6315" s="3">
        <v>-2.6617715156850399</v>
      </c>
      <c r="F6315" s="3">
        <v>7.7730622121167502E-3</v>
      </c>
      <c r="G6315" s="3">
        <v>2.1307595940341598E-2</v>
      </c>
      <c r="H6315" s="3" t="s">
        <v>11749</v>
      </c>
      <c r="I6315" s="3" t="s">
        <v>23</v>
      </c>
    </row>
    <row r="6316" spans="1:9" x14ac:dyDescent="0.2">
      <c r="A6316" s="2" t="s">
        <v>11750</v>
      </c>
      <c r="B6316" s="3">
        <v>43.470193908332703</v>
      </c>
      <c r="C6316" s="3">
        <v>-0.178527766389728</v>
      </c>
      <c r="D6316" s="3">
        <v>6.7082203206327101E-2</v>
      </c>
      <c r="E6316" s="3">
        <v>-2.66132830850268</v>
      </c>
      <c r="F6316" s="3">
        <v>7.7833024215394498E-3</v>
      </c>
      <c r="G6316" s="3">
        <v>2.1332287935392699E-2</v>
      </c>
      <c r="H6316" s="3" t="s">
        <v>11751</v>
      </c>
      <c r="I6316" s="3" t="s">
        <v>23</v>
      </c>
    </row>
    <row r="6317" spans="1:9" x14ac:dyDescent="0.2">
      <c r="A6317" s="2" t="s">
        <v>11752</v>
      </c>
      <c r="B6317" s="3">
        <v>55.920769560022897</v>
      </c>
      <c r="C6317" s="3">
        <v>-0.226352255429834</v>
      </c>
      <c r="D6317" s="3">
        <v>8.5061692175902801E-2</v>
      </c>
      <c r="E6317" s="3">
        <v>-2.6610363565510902</v>
      </c>
      <c r="F6317" s="3">
        <v>7.7900545123381704E-3</v>
      </c>
      <c r="G6317" s="3">
        <v>2.1347413473646101E-2</v>
      </c>
      <c r="H6317" s="3" t="s">
        <v>11753</v>
      </c>
      <c r="I6317" s="3" t="s">
        <v>23</v>
      </c>
    </row>
    <row r="6318" spans="1:9" x14ac:dyDescent="0.2">
      <c r="A6318" s="2" t="s">
        <v>11754</v>
      </c>
      <c r="B6318" s="3">
        <v>503.19300606344598</v>
      </c>
      <c r="C6318" s="3">
        <v>-0.13507051737612</v>
      </c>
      <c r="D6318" s="3">
        <v>5.0768261957951998E-2</v>
      </c>
      <c r="E6318" s="3">
        <v>-2.6605306576772301</v>
      </c>
      <c r="F6318" s="3">
        <v>7.8017624337618097E-3</v>
      </c>
      <c r="G6318" s="3">
        <v>2.1374588205665401E-2</v>
      </c>
      <c r="H6318" s="3" t="s">
        <v>11755</v>
      </c>
      <c r="I6318" s="3" t="s">
        <v>23</v>
      </c>
    </row>
    <row r="6319" spans="1:9" x14ac:dyDescent="0.2">
      <c r="A6319" s="2" t="s">
        <v>11756</v>
      </c>
      <c r="B6319" s="3">
        <v>15463.0304950926</v>
      </c>
      <c r="C6319" s="3">
        <v>-0.165832331614959</v>
      </c>
      <c r="D6319" s="3">
        <v>6.2331233294650498E-2</v>
      </c>
      <c r="E6319" s="3">
        <v>-2.6605013706538001</v>
      </c>
      <c r="F6319" s="3">
        <v>7.8024409685344201E-3</v>
      </c>
      <c r="G6319" s="3">
        <v>2.1374588205665401E-2</v>
      </c>
      <c r="H6319" s="3" t="s">
        <v>11757</v>
      </c>
      <c r="I6319" s="3" t="s">
        <v>23</v>
      </c>
    </row>
    <row r="6320" spans="1:9" x14ac:dyDescent="0.2">
      <c r="A6320" s="2" t="s">
        <v>11758</v>
      </c>
      <c r="B6320" s="3">
        <v>1323.3068479706401</v>
      </c>
      <c r="C6320" s="3">
        <v>-7.3065534399745599E-2</v>
      </c>
      <c r="D6320" s="3">
        <v>2.7463864128344999E-2</v>
      </c>
      <c r="E6320" s="3">
        <v>-2.66042440562236</v>
      </c>
      <c r="F6320" s="3">
        <v>7.8042243806367801E-3</v>
      </c>
      <c r="G6320" s="3">
        <v>2.1376090454195501E-2</v>
      </c>
      <c r="H6320" s="3" t="s">
        <v>11759</v>
      </c>
      <c r="I6320" s="3" t="s">
        <v>23</v>
      </c>
    </row>
    <row r="6321" spans="1:9" x14ac:dyDescent="0.2">
      <c r="A6321" s="2" t="s">
        <v>11760</v>
      </c>
      <c r="B6321" s="3">
        <v>171.15588710959301</v>
      </c>
      <c r="C6321" s="3">
        <v>-0.131052219190675</v>
      </c>
      <c r="D6321" s="3">
        <v>4.9263860470574898E-2</v>
      </c>
      <c r="E6321" s="3">
        <v>-2.66021010003778</v>
      </c>
      <c r="F6321" s="3">
        <v>7.80919213389864E-3</v>
      </c>
      <c r="G6321" s="3">
        <v>2.1386312888214801E-2</v>
      </c>
      <c r="H6321" s="3" t="s">
        <v>11761</v>
      </c>
      <c r="I6321" s="3" t="s">
        <v>23</v>
      </c>
    </row>
    <row r="6322" spans="1:9" x14ac:dyDescent="0.2">
      <c r="A6322" s="2" t="s">
        <v>11762</v>
      </c>
      <c r="B6322" s="3">
        <v>1800.62754419834</v>
      </c>
      <c r="C6322" s="3">
        <v>7.2943351312739907E-2</v>
      </c>
      <c r="D6322" s="3">
        <v>2.74243448771887E-2</v>
      </c>
      <c r="E6322" s="3">
        <v>2.6598028736654902</v>
      </c>
      <c r="F6322" s="3">
        <v>7.8186397331559895E-3</v>
      </c>
      <c r="G6322" s="3">
        <v>2.1408798687148199E-2</v>
      </c>
      <c r="H6322" s="3" t="s">
        <v>11763</v>
      </c>
      <c r="I6322" s="3" t="s">
        <v>10</v>
      </c>
    </row>
    <row r="6323" spans="1:9" x14ac:dyDescent="0.2">
      <c r="A6323" s="2" t="s">
        <v>11764</v>
      </c>
      <c r="B6323" s="3">
        <v>985.15127208733202</v>
      </c>
      <c r="C6323" s="3">
        <v>-0.184919897359001</v>
      </c>
      <c r="D6323" s="3">
        <v>6.9527744827926896E-2</v>
      </c>
      <c r="E6323" s="3">
        <v>-2.65965619648179</v>
      </c>
      <c r="F6323" s="3">
        <v>7.8220451324361607E-3</v>
      </c>
      <c r="G6323" s="3">
        <v>2.1412860337234999E-2</v>
      </c>
      <c r="H6323" s="3" t="s">
        <v>11765</v>
      </c>
      <c r="I6323" s="3" t="s">
        <v>23</v>
      </c>
    </row>
    <row r="6324" spans="1:9" x14ac:dyDescent="0.2">
      <c r="A6324" s="2" t="s">
        <v>11766</v>
      </c>
      <c r="B6324" s="3">
        <v>11.240764797383401</v>
      </c>
      <c r="C6324" s="3">
        <v>-0.34806385415397401</v>
      </c>
      <c r="D6324" s="3">
        <v>0.13086915781135999</v>
      </c>
      <c r="E6324" s="3">
        <v>-2.6596324143514898</v>
      </c>
      <c r="F6324" s="3">
        <v>7.8225974065366799E-3</v>
      </c>
      <c r="G6324" s="3">
        <v>2.1412860337234999E-2</v>
      </c>
      <c r="H6324" s="3" t="s">
        <v>31</v>
      </c>
      <c r="I6324" s="3" t="s">
        <v>23</v>
      </c>
    </row>
    <row r="6325" spans="1:9" x14ac:dyDescent="0.2">
      <c r="A6325" s="2" t="s">
        <v>11767</v>
      </c>
      <c r="B6325" s="3">
        <v>182.85858838829</v>
      </c>
      <c r="C6325" s="3">
        <v>-0.245097053001815</v>
      </c>
      <c r="D6325" s="3">
        <v>9.2162765862809998E-2</v>
      </c>
      <c r="E6325" s="3">
        <v>-2.6593934188852</v>
      </c>
      <c r="F6325" s="3">
        <v>7.82814935403724E-3</v>
      </c>
      <c r="G6325" s="3">
        <v>2.14246693579501E-2</v>
      </c>
      <c r="H6325" s="3" t="s">
        <v>11768</v>
      </c>
      <c r="I6325" s="3" t="s">
        <v>23</v>
      </c>
    </row>
    <row r="6326" spans="1:9" x14ac:dyDescent="0.2">
      <c r="A6326" s="2" t="s">
        <v>11769</v>
      </c>
      <c r="B6326" s="3">
        <v>14.3517362564093</v>
      </c>
      <c r="C6326" s="3">
        <v>-0.28315420204597003</v>
      </c>
      <c r="D6326" s="3">
        <v>0.106490296856817</v>
      </c>
      <c r="E6326" s="3">
        <v>-2.65896715854486</v>
      </c>
      <c r="F6326" s="3">
        <v>7.8380602928382094E-3</v>
      </c>
      <c r="G6326" s="3">
        <v>2.14484027744575E-2</v>
      </c>
      <c r="H6326" s="3" t="s">
        <v>11770</v>
      </c>
      <c r="I6326" s="3" t="s">
        <v>23</v>
      </c>
    </row>
    <row r="6327" spans="1:9" x14ac:dyDescent="0.2">
      <c r="A6327" s="2" t="s">
        <v>11771</v>
      </c>
      <c r="B6327" s="3">
        <v>32.287617175375203</v>
      </c>
      <c r="C6327" s="3">
        <v>0.58274802008607396</v>
      </c>
      <c r="D6327" s="3">
        <v>0.21924057817784401</v>
      </c>
      <c r="E6327" s="3">
        <v>2.6580299364717002</v>
      </c>
      <c r="F6327" s="3">
        <v>7.8598910938809004E-3</v>
      </c>
      <c r="G6327" s="3">
        <v>2.1504741551199899E-2</v>
      </c>
      <c r="H6327" s="3" t="s">
        <v>11772</v>
      </c>
      <c r="I6327" s="3" t="s">
        <v>10</v>
      </c>
    </row>
    <row r="6328" spans="1:9" x14ac:dyDescent="0.2">
      <c r="A6328" s="2" t="s">
        <v>11773</v>
      </c>
      <c r="B6328" s="3">
        <v>253.47839739398501</v>
      </c>
      <c r="C6328" s="3">
        <v>-0.12945488144304099</v>
      </c>
      <c r="D6328" s="3">
        <v>4.8717634446770998E-2</v>
      </c>
      <c r="E6328" s="3">
        <v>-2.6572489184482802</v>
      </c>
      <c r="F6328" s="3">
        <v>7.8781250096771303E-3</v>
      </c>
      <c r="G6328" s="3">
        <v>2.1551222959932299E-2</v>
      </c>
      <c r="H6328" s="3" t="s">
        <v>11774</v>
      </c>
      <c r="I6328" s="3" t="s">
        <v>23</v>
      </c>
    </row>
    <row r="6329" spans="1:9" x14ac:dyDescent="0.2">
      <c r="A6329" s="2" t="s">
        <v>11775</v>
      </c>
      <c r="B6329" s="3">
        <v>34.740521139275003</v>
      </c>
      <c r="C6329" s="3">
        <v>-0.33664251523579702</v>
      </c>
      <c r="D6329" s="3">
        <v>0.126726240672767</v>
      </c>
      <c r="E6329" s="3">
        <v>-2.6564546809612701</v>
      </c>
      <c r="F6329" s="3">
        <v>7.8967064004230297E-3</v>
      </c>
      <c r="G6329" s="3">
        <v>2.1598640072459201E-2</v>
      </c>
      <c r="H6329" s="3" t="s">
        <v>11776</v>
      </c>
      <c r="I6329" s="3" t="s">
        <v>23</v>
      </c>
    </row>
    <row r="6330" spans="1:9" x14ac:dyDescent="0.2">
      <c r="A6330" s="2" t="s">
        <v>11777</v>
      </c>
      <c r="B6330" s="3">
        <v>36184.310578525503</v>
      </c>
      <c r="C6330" s="3">
        <v>0.109410230283947</v>
      </c>
      <c r="D6330" s="3">
        <v>4.1191777611726099E-2</v>
      </c>
      <c r="E6330" s="3">
        <v>2.65611820192002</v>
      </c>
      <c r="F6330" s="3">
        <v>7.9045902452654603E-3</v>
      </c>
      <c r="G6330" s="3">
        <v>2.16167874806533E-2</v>
      </c>
      <c r="H6330" s="3" t="s">
        <v>11778</v>
      </c>
      <c r="I6330" s="3" t="s">
        <v>10</v>
      </c>
    </row>
    <row r="6331" spans="1:9" x14ac:dyDescent="0.2">
      <c r="A6331" s="2" t="s">
        <v>11779</v>
      </c>
      <c r="B6331" s="3">
        <v>57.429506540092703</v>
      </c>
      <c r="C6331" s="3">
        <v>-0.40657131242821098</v>
      </c>
      <c r="D6331" s="3">
        <v>0.15307916967387999</v>
      </c>
      <c r="E6331" s="3">
        <v>-2.6559545187916198</v>
      </c>
      <c r="F6331" s="3">
        <v>7.9084279578012506E-3</v>
      </c>
      <c r="G6331" s="3">
        <v>2.1623750633669399E-2</v>
      </c>
      <c r="H6331" s="3" t="s">
        <v>31</v>
      </c>
      <c r="I6331" s="3" t="s">
        <v>23</v>
      </c>
    </row>
    <row r="6332" spans="1:9" x14ac:dyDescent="0.2">
      <c r="A6332" s="2" t="s">
        <v>11780</v>
      </c>
      <c r="B6332" s="3">
        <v>837.32703746356106</v>
      </c>
      <c r="C6332" s="3">
        <v>0.100279074651992</v>
      </c>
      <c r="D6332" s="3">
        <v>3.77570539851661E-2</v>
      </c>
      <c r="E6332" s="3">
        <v>2.6559030450677898</v>
      </c>
      <c r="F6332" s="3">
        <v>7.9096351549434191E-3</v>
      </c>
      <c r="G6332" s="3">
        <v>2.1623750633669399E-2</v>
      </c>
      <c r="H6332" s="3" t="s">
        <v>11781</v>
      </c>
      <c r="I6332" s="3" t="s">
        <v>10</v>
      </c>
    </row>
    <row r="6333" spans="1:9" x14ac:dyDescent="0.2">
      <c r="A6333" s="2" t="s">
        <v>11782</v>
      </c>
      <c r="B6333" s="3">
        <v>6228.8795804992997</v>
      </c>
      <c r="C6333" s="3">
        <v>0.12599786247646</v>
      </c>
      <c r="D6333" s="3">
        <v>4.7456054150971698E-2</v>
      </c>
      <c r="E6333" s="3">
        <v>2.65504295986397</v>
      </c>
      <c r="F6333" s="3">
        <v>7.9298308983352401E-3</v>
      </c>
      <c r="G6333" s="3">
        <v>2.1673092384979099E-2</v>
      </c>
      <c r="H6333" s="3" t="s">
        <v>11783</v>
      </c>
      <c r="I6333" s="3" t="s">
        <v>10</v>
      </c>
    </row>
    <row r="6334" spans="1:9" x14ac:dyDescent="0.2">
      <c r="A6334" s="2" t="s">
        <v>11784</v>
      </c>
      <c r="B6334" s="3">
        <v>18069.329899546799</v>
      </c>
      <c r="C6334" s="3">
        <v>-0.26245750111083499</v>
      </c>
      <c r="D6334" s="3">
        <v>9.8853015463617105E-2</v>
      </c>
      <c r="E6334" s="3">
        <v>-2.6550277690560899</v>
      </c>
      <c r="F6334" s="3">
        <v>7.9301880098262296E-3</v>
      </c>
      <c r="G6334" s="3">
        <v>2.1673092384979099E-2</v>
      </c>
      <c r="H6334" s="3" t="s">
        <v>11785</v>
      </c>
      <c r="I6334" s="3" t="s">
        <v>23</v>
      </c>
    </row>
    <row r="6335" spans="1:9" x14ac:dyDescent="0.2">
      <c r="A6335" s="2" t="s">
        <v>11786</v>
      </c>
      <c r="B6335" s="3">
        <v>1795.6669830741</v>
      </c>
      <c r="C6335" s="3">
        <v>-0.123586845555427</v>
      </c>
      <c r="D6335" s="3">
        <v>4.6550265525637298E-2</v>
      </c>
      <c r="E6335" s="3">
        <v>-2.6549117209087099</v>
      </c>
      <c r="F6335" s="3">
        <v>7.9329165906958099E-3</v>
      </c>
      <c r="G6335" s="3">
        <v>2.16771266737864E-2</v>
      </c>
      <c r="H6335" s="3" t="s">
        <v>11787</v>
      </c>
      <c r="I6335" s="3" t="s">
        <v>23</v>
      </c>
    </row>
    <row r="6336" spans="1:9" x14ac:dyDescent="0.2">
      <c r="A6336" s="2" t="s">
        <v>11788</v>
      </c>
      <c r="B6336" s="3">
        <v>239.17294579101301</v>
      </c>
      <c r="C6336" s="3">
        <v>-0.24575778077416499</v>
      </c>
      <c r="D6336" s="3">
        <v>9.2570474028678906E-2</v>
      </c>
      <c r="E6336" s="3">
        <v>-2.65481821663814</v>
      </c>
      <c r="F6336" s="3">
        <v>7.9351157205429599E-3</v>
      </c>
      <c r="G6336" s="3">
        <v>2.16797131635608E-2</v>
      </c>
      <c r="H6336" s="3" t="s">
        <v>31</v>
      </c>
      <c r="I6336" s="3" t="s">
        <v>23</v>
      </c>
    </row>
    <row r="6337" spans="1:9" x14ac:dyDescent="0.2">
      <c r="A6337" s="2" t="s">
        <v>11789</v>
      </c>
      <c r="B6337" s="3">
        <v>554.95891514176299</v>
      </c>
      <c r="C6337" s="3">
        <v>0.137953942593801</v>
      </c>
      <c r="D6337" s="3">
        <v>5.1967133585602003E-2</v>
      </c>
      <c r="E6337" s="3">
        <v>2.6546382891517202</v>
      </c>
      <c r="F6337" s="3">
        <v>7.9393489769101593E-3</v>
      </c>
      <c r="G6337" s="3">
        <v>2.1687855443870099E-2</v>
      </c>
      <c r="H6337" s="3" t="s">
        <v>11790</v>
      </c>
      <c r="I6337" s="3" t="s">
        <v>10</v>
      </c>
    </row>
    <row r="6338" spans="1:9" x14ac:dyDescent="0.2">
      <c r="A6338" s="2" t="s">
        <v>11791</v>
      </c>
      <c r="B6338" s="3">
        <v>30.1244881547969</v>
      </c>
      <c r="C6338" s="3">
        <v>-0.32890382073199098</v>
      </c>
      <c r="D6338" s="3">
        <v>0.123906656011867</v>
      </c>
      <c r="E6338" s="3">
        <v>-2.6544483671683401</v>
      </c>
      <c r="F6338" s="3">
        <v>7.9438195736114599E-3</v>
      </c>
      <c r="G6338" s="3">
        <v>2.16966433927832E-2</v>
      </c>
      <c r="H6338" s="3" t="s">
        <v>31</v>
      </c>
      <c r="I6338" s="3" t="s">
        <v>23</v>
      </c>
    </row>
    <row r="6339" spans="1:9" x14ac:dyDescent="0.2">
      <c r="A6339" s="2" t="s">
        <v>11792</v>
      </c>
      <c r="B6339" s="3">
        <v>371.45910177620999</v>
      </c>
      <c r="C6339" s="3">
        <v>0.124429805446542</v>
      </c>
      <c r="D6339" s="3">
        <v>4.6877326702847097E-2</v>
      </c>
      <c r="E6339" s="3">
        <v>2.65437076297665</v>
      </c>
      <c r="F6339" s="3">
        <v>7.9456469568544592E-3</v>
      </c>
      <c r="G6339" s="3">
        <v>2.1698210402214702E-2</v>
      </c>
      <c r="H6339" s="3" t="s">
        <v>11793</v>
      </c>
      <c r="I6339" s="3" t="s">
        <v>10</v>
      </c>
    </row>
    <row r="6340" spans="1:9" x14ac:dyDescent="0.2">
      <c r="A6340" s="2" t="s">
        <v>11794</v>
      </c>
      <c r="B6340" s="3">
        <v>477.22338437409201</v>
      </c>
      <c r="C6340" s="3">
        <v>-0.155389959219221</v>
      </c>
      <c r="D6340" s="3">
        <v>5.8549105685891598E-2</v>
      </c>
      <c r="E6340" s="3">
        <v>-2.6540108068066401</v>
      </c>
      <c r="F6340" s="3">
        <v>7.9541279418037895E-3</v>
      </c>
      <c r="G6340" s="3">
        <v>2.1717943905464599E-2</v>
      </c>
      <c r="H6340" s="3" t="s">
        <v>11795</v>
      </c>
      <c r="I6340" s="3" t="s">
        <v>23</v>
      </c>
    </row>
    <row r="6341" spans="1:9" x14ac:dyDescent="0.2">
      <c r="A6341" s="2" t="s">
        <v>11796</v>
      </c>
      <c r="B6341" s="3">
        <v>835.97190367147903</v>
      </c>
      <c r="C6341" s="3">
        <v>-6.7600143902802404E-2</v>
      </c>
      <c r="D6341" s="3">
        <v>2.5471606110352901E-2</v>
      </c>
      <c r="E6341" s="3">
        <v>-2.6539411613830901</v>
      </c>
      <c r="F6341" s="3">
        <v>7.9557698044845099E-3</v>
      </c>
      <c r="G6341" s="3">
        <v>2.1719000595586398E-2</v>
      </c>
      <c r="H6341" s="3" t="s">
        <v>11797</v>
      </c>
      <c r="I6341" s="3" t="s">
        <v>23</v>
      </c>
    </row>
    <row r="6342" spans="1:9" x14ac:dyDescent="0.2">
      <c r="A6342" s="2" t="s">
        <v>11798</v>
      </c>
      <c r="B6342" s="3">
        <v>401.63892469531402</v>
      </c>
      <c r="C6342" s="3">
        <v>-0.24762819170272399</v>
      </c>
      <c r="D6342" s="3">
        <v>9.3312482593590707E-2</v>
      </c>
      <c r="E6342" s="3">
        <v>-2.6537520470999998</v>
      </c>
      <c r="F6342" s="3">
        <v>7.9602296282987005E-3</v>
      </c>
      <c r="G6342" s="3">
        <v>2.17277486842129E-2</v>
      </c>
      <c r="H6342" s="3" t="s">
        <v>11799</v>
      </c>
      <c r="I6342" s="3" t="s">
        <v>23</v>
      </c>
    </row>
    <row r="6343" spans="1:9" x14ac:dyDescent="0.2">
      <c r="A6343" s="2" t="s">
        <v>11800</v>
      </c>
      <c r="B6343" s="3">
        <v>33753.615115220098</v>
      </c>
      <c r="C6343" s="3">
        <v>9.3450090428041199E-2</v>
      </c>
      <c r="D6343" s="3">
        <v>3.5224360003540699E-2</v>
      </c>
      <c r="E6343" s="3">
        <v>2.6529961202601799</v>
      </c>
      <c r="F6343" s="3">
        <v>7.9780787870077693E-3</v>
      </c>
      <c r="G6343" s="3">
        <v>2.1773034948838001E-2</v>
      </c>
      <c r="H6343" s="3" t="s">
        <v>11801</v>
      </c>
      <c r="I6343" s="3" t="s">
        <v>10</v>
      </c>
    </row>
    <row r="6344" spans="1:9" x14ac:dyDescent="0.2">
      <c r="A6344" s="2" t="s">
        <v>11802</v>
      </c>
      <c r="B6344" s="3">
        <v>148.09688121770299</v>
      </c>
      <c r="C6344" s="3">
        <v>-0.25227026684627701</v>
      </c>
      <c r="D6344" s="3">
        <v>9.5129882697335202E-2</v>
      </c>
      <c r="E6344" s="3">
        <v>-2.6518509189052502</v>
      </c>
      <c r="F6344" s="3">
        <v>8.0051878871439594E-3</v>
      </c>
      <c r="G6344" s="3">
        <v>2.1843574326137101E-2</v>
      </c>
      <c r="H6344" s="3" t="s">
        <v>31</v>
      </c>
      <c r="I6344" s="3" t="s">
        <v>23</v>
      </c>
    </row>
    <row r="6345" spans="1:9" x14ac:dyDescent="0.2">
      <c r="A6345" s="2" t="s">
        <v>11803</v>
      </c>
      <c r="B6345" s="3">
        <v>746.46537220018502</v>
      </c>
      <c r="C6345" s="3">
        <v>-0.12874122703962801</v>
      </c>
      <c r="D6345" s="3">
        <v>4.8550437217380497E-2</v>
      </c>
      <c r="E6345" s="3">
        <v>-2.6517006729146302</v>
      </c>
      <c r="F6345" s="3">
        <v>8.0087506100203504E-3</v>
      </c>
      <c r="G6345" s="3">
        <v>2.1849851128346798E-2</v>
      </c>
      <c r="H6345" s="3" t="s">
        <v>11804</v>
      </c>
      <c r="I6345" s="3" t="s">
        <v>23</v>
      </c>
    </row>
    <row r="6346" spans="1:9" x14ac:dyDescent="0.2">
      <c r="A6346" s="2" t="s">
        <v>11805</v>
      </c>
      <c r="B6346" s="3">
        <v>9.2457069782650994</v>
      </c>
      <c r="C6346" s="3">
        <v>-0.39324512686954499</v>
      </c>
      <c r="D6346" s="3">
        <v>0.14834180163367</v>
      </c>
      <c r="E6346" s="3">
        <v>-2.6509394016978698</v>
      </c>
      <c r="F6346" s="3">
        <v>8.0268241594582297E-3</v>
      </c>
      <c r="G6346" s="3">
        <v>2.1895708834027298E-2</v>
      </c>
      <c r="H6346" s="3" t="s">
        <v>31</v>
      </c>
      <c r="I6346" s="3" t="s">
        <v>23</v>
      </c>
    </row>
    <row r="6347" spans="1:9" x14ac:dyDescent="0.2">
      <c r="A6347" s="2" t="s">
        <v>11806</v>
      </c>
      <c r="B6347" s="3">
        <v>805.68623804060496</v>
      </c>
      <c r="C6347" s="3">
        <v>-0.10337007022702401</v>
      </c>
      <c r="D6347" s="3">
        <v>3.8997074558278597E-2</v>
      </c>
      <c r="E6347" s="3">
        <v>-2.6507134547373399</v>
      </c>
      <c r="F6347" s="3">
        <v>8.0321954519538101E-3</v>
      </c>
      <c r="G6347" s="3">
        <v>2.1906908112577499E-2</v>
      </c>
      <c r="H6347" s="3" t="s">
        <v>11807</v>
      </c>
      <c r="I6347" s="3" t="s">
        <v>23</v>
      </c>
    </row>
    <row r="6348" spans="1:9" x14ac:dyDescent="0.2">
      <c r="A6348" s="2" t="s">
        <v>11808</v>
      </c>
      <c r="B6348" s="3">
        <v>9.5932253598920401</v>
      </c>
      <c r="C6348" s="3">
        <v>-0.31732637210335801</v>
      </c>
      <c r="D6348" s="3">
        <v>0.119720282074467</v>
      </c>
      <c r="E6348" s="3">
        <v>-2.65056485505086</v>
      </c>
      <c r="F6348" s="3">
        <v>8.0357297712182699E-3</v>
      </c>
      <c r="G6348" s="3">
        <v>2.1913094513982299E-2</v>
      </c>
      <c r="H6348" s="3" t="s">
        <v>11809</v>
      </c>
      <c r="I6348" s="3" t="s">
        <v>23</v>
      </c>
    </row>
    <row r="6349" spans="1:9" x14ac:dyDescent="0.2">
      <c r="A6349" s="2" t="s">
        <v>11810</v>
      </c>
      <c r="B6349" s="3">
        <v>3882.6187383497199</v>
      </c>
      <c r="C6349" s="3">
        <v>5.3818455067372803E-2</v>
      </c>
      <c r="D6349" s="3">
        <v>2.0309119166237299E-2</v>
      </c>
      <c r="E6349" s="3">
        <v>2.6499650047276702</v>
      </c>
      <c r="F6349" s="3">
        <v>8.05001086859552E-3</v>
      </c>
      <c r="G6349" s="3">
        <v>2.1948580358168102E-2</v>
      </c>
      <c r="H6349" s="3" t="s">
        <v>11811</v>
      </c>
      <c r="I6349" s="3" t="s">
        <v>10</v>
      </c>
    </row>
    <row r="6350" spans="1:9" x14ac:dyDescent="0.2">
      <c r="A6350" s="2" t="s">
        <v>11812</v>
      </c>
      <c r="B6350" s="3">
        <v>12622.2732725526</v>
      </c>
      <c r="C6350" s="3">
        <v>9.2906197702484497E-2</v>
      </c>
      <c r="D6350" s="3">
        <v>3.5061563642880801E-2</v>
      </c>
      <c r="E6350" s="3">
        <v>2.6498018927158999</v>
      </c>
      <c r="F6350" s="3">
        <v>8.05389812907145E-3</v>
      </c>
      <c r="G6350" s="3">
        <v>2.1955720399743101E-2</v>
      </c>
      <c r="H6350" s="3" t="s">
        <v>11813</v>
      </c>
      <c r="I6350" s="3" t="s">
        <v>10</v>
      </c>
    </row>
    <row r="6351" spans="1:9" x14ac:dyDescent="0.2">
      <c r="A6351" s="2" t="s">
        <v>11814</v>
      </c>
      <c r="B6351" s="3">
        <v>12.7823213400409</v>
      </c>
      <c r="C6351" s="3">
        <v>-0.374917477354342</v>
      </c>
      <c r="D6351" s="3">
        <v>0.141496657699481</v>
      </c>
      <c r="E6351" s="3">
        <v>-2.6496560657327701</v>
      </c>
      <c r="F6351" s="3">
        <v>8.0573748781798699E-3</v>
      </c>
      <c r="G6351" s="3">
        <v>2.1961739274257801E-2</v>
      </c>
      <c r="H6351" s="3" t="s">
        <v>11815</v>
      </c>
      <c r="I6351" s="3" t="s">
        <v>23</v>
      </c>
    </row>
    <row r="6352" spans="1:9" x14ac:dyDescent="0.2">
      <c r="A6352" s="2" t="s">
        <v>11816</v>
      </c>
      <c r="B6352" s="3">
        <v>23.597269496716699</v>
      </c>
      <c r="C6352" s="3">
        <v>-0.32779168239634898</v>
      </c>
      <c r="D6352" s="3">
        <v>0.123730661900447</v>
      </c>
      <c r="E6352" s="3">
        <v>-2.6492356652879501</v>
      </c>
      <c r="F6352" s="3">
        <v>8.0674054207139599E-3</v>
      </c>
      <c r="G6352" s="3">
        <v>2.1985616914142199E-2</v>
      </c>
      <c r="H6352" s="3" t="s">
        <v>11817</v>
      </c>
      <c r="I6352" s="3" t="s">
        <v>23</v>
      </c>
    </row>
    <row r="6353" spans="1:9" x14ac:dyDescent="0.2">
      <c r="A6353" s="2" t="s">
        <v>11818</v>
      </c>
      <c r="B6353" s="3">
        <v>858.74094397659496</v>
      </c>
      <c r="C6353" s="3">
        <v>0.15586154466937899</v>
      </c>
      <c r="D6353" s="3">
        <v>5.8858090912439202E-2</v>
      </c>
      <c r="E6353" s="3">
        <v>2.6480903857593399</v>
      </c>
      <c r="F6353" s="3">
        <v>8.0947879469325402E-3</v>
      </c>
      <c r="G6353" s="3">
        <v>2.20567679133357E-2</v>
      </c>
      <c r="H6353" s="3" t="s">
        <v>11819</v>
      </c>
      <c r="I6353" s="3" t="s">
        <v>10</v>
      </c>
    </row>
    <row r="6354" spans="1:9" x14ac:dyDescent="0.2">
      <c r="A6354" s="2" t="s">
        <v>11820</v>
      </c>
      <c r="B6354" s="3">
        <v>246.923712823193</v>
      </c>
      <c r="C6354" s="3">
        <v>0.13050463811819599</v>
      </c>
      <c r="D6354" s="3">
        <v>4.9288295927787801E-2</v>
      </c>
      <c r="E6354" s="3">
        <v>2.64778149987976</v>
      </c>
      <c r="F6354" s="3">
        <v>8.1021873414844001E-3</v>
      </c>
      <c r="G6354" s="3">
        <v>2.2073454825501701E-2</v>
      </c>
      <c r="H6354" s="3" t="s">
        <v>11821</v>
      </c>
      <c r="I6354" s="3" t="s">
        <v>10</v>
      </c>
    </row>
    <row r="6355" spans="1:9" x14ac:dyDescent="0.2">
      <c r="A6355" s="2" t="s">
        <v>11822</v>
      </c>
      <c r="B6355" s="3">
        <v>23.575169601193299</v>
      </c>
      <c r="C6355" s="3">
        <v>-0.37329400399957402</v>
      </c>
      <c r="D6355" s="3">
        <v>0.14098836447988899</v>
      </c>
      <c r="E6355" s="3">
        <v>-2.64769369711231</v>
      </c>
      <c r="F6355" s="3">
        <v>8.1042917711214406E-3</v>
      </c>
      <c r="G6355" s="3">
        <v>2.2075713247492901E-2</v>
      </c>
      <c r="H6355" s="3" t="s">
        <v>11823</v>
      </c>
      <c r="I6355" s="3" t="s">
        <v>23</v>
      </c>
    </row>
    <row r="6356" spans="1:9" x14ac:dyDescent="0.2">
      <c r="A6356" s="2" t="s">
        <v>11824</v>
      </c>
      <c r="B6356" s="3">
        <v>278.71439725675799</v>
      </c>
      <c r="C6356" s="3">
        <v>-0.14992148700589</v>
      </c>
      <c r="D6356" s="3">
        <v>5.6625692099397898E-2</v>
      </c>
      <c r="E6356" s="3">
        <v>-2.6475877194176398</v>
      </c>
      <c r="F6356" s="3">
        <v>8.1068324635015093E-3</v>
      </c>
      <c r="G6356" s="3">
        <v>2.20791591311226E-2</v>
      </c>
      <c r="H6356" s="3" t="s">
        <v>11825</v>
      </c>
      <c r="I6356" s="3" t="s">
        <v>23</v>
      </c>
    </row>
    <row r="6357" spans="1:9" x14ac:dyDescent="0.2">
      <c r="A6357" s="2" t="s">
        <v>11826</v>
      </c>
      <c r="B6357" s="3">
        <v>112.396965251472</v>
      </c>
      <c r="C6357" s="3">
        <v>-0.244602142282176</v>
      </c>
      <c r="D6357" s="3">
        <v>9.2391287203011305E-2</v>
      </c>
      <c r="E6357" s="3">
        <v>-2.6474589724538902</v>
      </c>
      <c r="F6357" s="3">
        <v>8.1099199819421597E-3</v>
      </c>
      <c r="G6357" s="3">
        <v>2.2084092990474299E-2</v>
      </c>
      <c r="H6357" s="3" t="s">
        <v>11827</v>
      </c>
      <c r="I6357" s="3" t="s">
        <v>23</v>
      </c>
    </row>
    <row r="6358" spans="1:9" x14ac:dyDescent="0.2">
      <c r="A6358" s="2" t="s">
        <v>11828</v>
      </c>
      <c r="B6358" s="3">
        <v>877.25750452038096</v>
      </c>
      <c r="C6358" s="3">
        <v>8.7276152076589397E-2</v>
      </c>
      <c r="D6358" s="3">
        <v>3.2969691640262602E-2</v>
      </c>
      <c r="E6358" s="3">
        <v>2.6471631287569499</v>
      </c>
      <c r="F6358" s="3">
        <v>8.1170186845346392E-3</v>
      </c>
      <c r="G6358" s="3">
        <v>2.2099946419997699E-2</v>
      </c>
      <c r="H6358" s="3" t="s">
        <v>11829</v>
      </c>
      <c r="I6358" s="3" t="s">
        <v>10</v>
      </c>
    </row>
    <row r="6359" spans="1:9" x14ac:dyDescent="0.2">
      <c r="A6359" s="2" t="s">
        <v>11830</v>
      </c>
      <c r="B6359" s="3">
        <v>352.26526421699202</v>
      </c>
      <c r="C6359" s="3">
        <v>0.14175116905031601</v>
      </c>
      <c r="D6359" s="3">
        <v>5.3561381382404898E-2</v>
      </c>
      <c r="E6359" s="3">
        <v>2.6465181702143701</v>
      </c>
      <c r="F6359" s="3">
        <v>8.1325136022251405E-3</v>
      </c>
      <c r="G6359" s="3">
        <v>2.21366264888277E-2</v>
      </c>
      <c r="H6359" s="3" t="s">
        <v>11831</v>
      </c>
      <c r="I6359" s="3" t="s">
        <v>10</v>
      </c>
    </row>
    <row r="6360" spans="1:9" x14ac:dyDescent="0.2">
      <c r="A6360" s="2" t="s">
        <v>11832</v>
      </c>
      <c r="B6360" s="3">
        <v>770.14450596930601</v>
      </c>
      <c r="C6360" s="3">
        <v>0.11252670348535899</v>
      </c>
      <c r="D6360" s="3">
        <v>4.2519129864429302E-2</v>
      </c>
      <c r="E6360" s="3">
        <v>2.6464959147599298</v>
      </c>
      <c r="F6360" s="3">
        <v>8.1330487544751407E-3</v>
      </c>
      <c r="G6360" s="3">
        <v>2.21366264888277E-2</v>
      </c>
      <c r="H6360" s="3" t="s">
        <v>11833</v>
      </c>
      <c r="I6360" s="3" t="s">
        <v>10</v>
      </c>
    </row>
    <row r="6361" spans="1:9" x14ac:dyDescent="0.2">
      <c r="A6361" s="2" t="s">
        <v>11834</v>
      </c>
      <c r="B6361" s="3">
        <v>159.13042609972899</v>
      </c>
      <c r="C6361" s="3">
        <v>-0.26186315117743297</v>
      </c>
      <c r="D6361" s="3">
        <v>9.8952441227094803E-2</v>
      </c>
      <c r="E6361" s="3">
        <v>-2.6463536212963099</v>
      </c>
      <c r="F6361" s="3">
        <v>8.1364710728068293E-3</v>
      </c>
      <c r="G6361" s="3">
        <v>2.2142459328324E-2</v>
      </c>
      <c r="H6361" s="3" t="s">
        <v>11835</v>
      </c>
      <c r="I6361" s="3" t="s">
        <v>23</v>
      </c>
    </row>
    <row r="6362" spans="1:9" x14ac:dyDescent="0.2">
      <c r="A6362" s="2" t="s">
        <v>11836</v>
      </c>
      <c r="B6362" s="3">
        <v>13.826471423899701</v>
      </c>
      <c r="C6362" s="3">
        <v>-0.58799506217742203</v>
      </c>
      <c r="D6362" s="3">
        <v>0.22222812644446199</v>
      </c>
      <c r="E6362" s="3">
        <v>-2.6459074806823302</v>
      </c>
      <c r="F6362" s="3">
        <v>8.1472096159379698E-3</v>
      </c>
      <c r="G6362" s="3">
        <v>2.2168197458364101E-2</v>
      </c>
      <c r="H6362" s="3" t="s">
        <v>11837</v>
      </c>
      <c r="I6362" s="3" t="s">
        <v>23</v>
      </c>
    </row>
    <row r="6363" spans="1:9" x14ac:dyDescent="0.2">
      <c r="A6363" s="2" t="s">
        <v>11838</v>
      </c>
      <c r="B6363" s="3">
        <v>663.39970432955602</v>
      </c>
      <c r="C6363" s="3">
        <v>-0.166962331258946</v>
      </c>
      <c r="D6363" s="3">
        <v>6.3112525248354506E-2</v>
      </c>
      <c r="E6363" s="3">
        <v>-2.6454706193728001</v>
      </c>
      <c r="F6363" s="3">
        <v>8.1577370981940206E-3</v>
      </c>
      <c r="G6363" s="3">
        <v>2.21933533001481E-2</v>
      </c>
      <c r="H6363" s="3" t="s">
        <v>11839</v>
      </c>
      <c r="I6363" s="3" t="s">
        <v>23</v>
      </c>
    </row>
    <row r="6364" spans="1:9" x14ac:dyDescent="0.2">
      <c r="A6364" s="2" t="s">
        <v>11840</v>
      </c>
      <c r="B6364" s="3">
        <v>711.71768091210504</v>
      </c>
      <c r="C6364" s="3">
        <v>0.13042381826708599</v>
      </c>
      <c r="D6364" s="3">
        <v>4.9302356917298701E-2</v>
      </c>
      <c r="E6364" s="3">
        <v>2.64538708536517</v>
      </c>
      <c r="F6364" s="3">
        <v>8.1597514864789403E-3</v>
      </c>
      <c r="G6364" s="3">
        <v>2.21953447631585E-2</v>
      </c>
      <c r="H6364" s="3" t="s">
        <v>11841</v>
      </c>
      <c r="I6364" s="3" t="s">
        <v>10</v>
      </c>
    </row>
    <row r="6365" spans="1:9" x14ac:dyDescent="0.2">
      <c r="A6365" s="2" t="s">
        <v>11842</v>
      </c>
      <c r="B6365" s="3">
        <v>19540.985859582099</v>
      </c>
      <c r="C6365" s="3">
        <v>-0.123238592222009</v>
      </c>
      <c r="D6365" s="3">
        <v>4.65936395681971E-2</v>
      </c>
      <c r="E6365" s="3">
        <v>-2.64496599458881</v>
      </c>
      <c r="F6365" s="3">
        <v>8.1699126977951807E-3</v>
      </c>
      <c r="G6365" s="3">
        <v>2.22167203190459E-2</v>
      </c>
      <c r="H6365" s="3" t="s">
        <v>11843</v>
      </c>
      <c r="I6365" s="3" t="s">
        <v>23</v>
      </c>
    </row>
    <row r="6366" spans="1:9" x14ac:dyDescent="0.2">
      <c r="A6366" s="2" t="s">
        <v>11844</v>
      </c>
      <c r="B6366" s="3">
        <v>1795.7564286520601</v>
      </c>
      <c r="C6366" s="3">
        <v>0.10442429678377201</v>
      </c>
      <c r="D6366" s="3">
        <v>3.9480749817647202E-2</v>
      </c>
      <c r="E6366" s="3">
        <v>2.64494208610739</v>
      </c>
      <c r="F6366" s="3">
        <v>8.1704899655792307E-3</v>
      </c>
      <c r="G6366" s="3">
        <v>2.22167203190459E-2</v>
      </c>
      <c r="H6366" s="3" t="s">
        <v>11845</v>
      </c>
      <c r="I6366" s="3" t="s">
        <v>10</v>
      </c>
    </row>
    <row r="6367" spans="1:9" x14ac:dyDescent="0.2">
      <c r="A6367" s="2" t="s">
        <v>11846</v>
      </c>
      <c r="B6367" s="3">
        <v>3204.5914460041799</v>
      </c>
      <c r="C6367" s="3">
        <v>9.4496082194393496E-2</v>
      </c>
      <c r="D6367" s="3">
        <v>3.5727632359549198E-2</v>
      </c>
      <c r="E6367" s="3">
        <v>2.64490188556077</v>
      </c>
      <c r="F6367" s="3">
        <v>8.1714606858704908E-3</v>
      </c>
      <c r="G6367" s="3">
        <v>2.22167203190459E-2</v>
      </c>
      <c r="H6367" s="3" t="s">
        <v>11847</v>
      </c>
      <c r="I6367" s="3" t="s">
        <v>10</v>
      </c>
    </row>
    <row r="6368" spans="1:9" x14ac:dyDescent="0.2">
      <c r="A6368" s="2" t="s">
        <v>11848</v>
      </c>
      <c r="B6368" s="3">
        <v>53.461733981854003</v>
      </c>
      <c r="C6368" s="3">
        <v>-0.15079044827330401</v>
      </c>
      <c r="D6368" s="3">
        <v>5.70156371965619E-2</v>
      </c>
      <c r="E6368" s="3">
        <v>-2.6447209167101402</v>
      </c>
      <c r="F6368" s="3">
        <v>8.1758318086376895E-3</v>
      </c>
      <c r="G6368" s="3">
        <v>2.2225113388393499E-2</v>
      </c>
      <c r="H6368" s="3" t="s">
        <v>31</v>
      </c>
      <c r="I6368" s="3" t="s">
        <v>23</v>
      </c>
    </row>
    <row r="6369" spans="1:9" x14ac:dyDescent="0.2">
      <c r="A6369" s="2" t="s">
        <v>11849</v>
      </c>
      <c r="B6369" s="3">
        <v>10.134079164887501</v>
      </c>
      <c r="C6369" s="3">
        <v>-0.30968043320511401</v>
      </c>
      <c r="D6369" s="3">
        <v>0.117100893878561</v>
      </c>
      <c r="E6369" s="3">
        <v>-2.6445607966602398</v>
      </c>
      <c r="F6369" s="3">
        <v>8.1797010941546903E-3</v>
      </c>
      <c r="G6369" s="3">
        <v>2.2232139845733301E-2</v>
      </c>
      <c r="H6369" s="3" t="s">
        <v>11850</v>
      </c>
      <c r="I6369" s="3" t="s">
        <v>23</v>
      </c>
    </row>
    <row r="6370" spans="1:9" x14ac:dyDescent="0.2">
      <c r="A6370" s="2" t="s">
        <v>11851</v>
      </c>
      <c r="B6370" s="3">
        <v>40.022953772565103</v>
      </c>
      <c r="C6370" s="3">
        <v>-0.26298684571609399</v>
      </c>
      <c r="D6370" s="3">
        <v>9.94728118495984E-2</v>
      </c>
      <c r="E6370" s="3">
        <v>-2.6438062906447901</v>
      </c>
      <c r="F6370" s="3">
        <v>8.1979557239297493E-3</v>
      </c>
      <c r="G6370" s="3">
        <v>2.22764727510712E-2</v>
      </c>
      <c r="H6370" s="3" t="s">
        <v>31</v>
      </c>
      <c r="I6370" s="3" t="s">
        <v>23</v>
      </c>
    </row>
    <row r="6371" spans="1:9" x14ac:dyDescent="0.2">
      <c r="A6371" s="2" t="s">
        <v>11852</v>
      </c>
      <c r="B6371" s="3">
        <v>11.039433807015801</v>
      </c>
      <c r="C6371" s="3">
        <v>-0.32362435492924102</v>
      </c>
      <c r="D6371" s="3">
        <v>0.122409954081248</v>
      </c>
      <c r="E6371" s="3">
        <v>-2.6437748249986202</v>
      </c>
      <c r="F6371" s="3">
        <v>8.1987177997273394E-3</v>
      </c>
      <c r="G6371" s="3">
        <v>2.22764727510712E-2</v>
      </c>
      <c r="H6371" s="3" t="s">
        <v>31</v>
      </c>
      <c r="I6371" s="3" t="s">
        <v>23</v>
      </c>
    </row>
    <row r="6372" spans="1:9" x14ac:dyDescent="0.2">
      <c r="A6372" s="2" t="s">
        <v>11853</v>
      </c>
      <c r="B6372" s="3">
        <v>23.363408060296202</v>
      </c>
      <c r="C6372" s="3">
        <v>0.58330329075767895</v>
      </c>
      <c r="D6372" s="3">
        <v>0.220636724099632</v>
      </c>
      <c r="E6372" s="3">
        <v>2.64372711813053</v>
      </c>
      <c r="F6372" s="3">
        <v>8.1998733474159206E-3</v>
      </c>
      <c r="G6372" s="3">
        <v>2.22764727510712E-2</v>
      </c>
      <c r="H6372" s="3" t="s">
        <v>11854</v>
      </c>
      <c r="I6372" s="3" t="s">
        <v>10</v>
      </c>
    </row>
    <row r="6373" spans="1:9" x14ac:dyDescent="0.2">
      <c r="A6373" s="2" t="s">
        <v>11855</v>
      </c>
      <c r="B6373" s="3">
        <v>1712.5821201466599</v>
      </c>
      <c r="C6373" s="3">
        <v>5.2024875208859303E-2</v>
      </c>
      <c r="D6373" s="3">
        <v>1.9683704094161401E-2</v>
      </c>
      <c r="E6373" s="3">
        <v>2.6430429435428699</v>
      </c>
      <c r="F6373" s="3">
        <v>8.2164613497596496E-3</v>
      </c>
      <c r="G6373" s="3">
        <v>2.2318034061776501E-2</v>
      </c>
      <c r="H6373" s="3" t="s">
        <v>11856</v>
      </c>
      <c r="I6373" s="3" t="s">
        <v>10</v>
      </c>
    </row>
    <row r="6374" spans="1:9" x14ac:dyDescent="0.2">
      <c r="A6374" s="2" t="s">
        <v>11857</v>
      </c>
      <c r="B6374" s="3">
        <v>14.048072952101</v>
      </c>
      <c r="C6374" s="3">
        <v>-0.27013988013467299</v>
      </c>
      <c r="D6374" s="3">
        <v>0.102213246750698</v>
      </c>
      <c r="E6374" s="3">
        <v>-2.6429047968073398</v>
      </c>
      <c r="F6374" s="3">
        <v>8.2198143972606105E-3</v>
      </c>
      <c r="G6374" s="3">
        <v>2.2321419190751101E-2</v>
      </c>
      <c r="H6374" s="3" t="s">
        <v>11858</v>
      </c>
      <c r="I6374" s="3" t="s">
        <v>23</v>
      </c>
    </row>
    <row r="6375" spans="1:9" x14ac:dyDescent="0.2">
      <c r="A6375" s="2" t="s">
        <v>11859</v>
      </c>
      <c r="B6375" s="3">
        <v>14.7773550565839</v>
      </c>
      <c r="C6375" s="3">
        <v>-0.34343010076229202</v>
      </c>
      <c r="D6375" s="3">
        <v>0.12994513854906301</v>
      </c>
      <c r="E6375" s="3">
        <v>-2.6428853329716802</v>
      </c>
      <c r="F6375" s="3">
        <v>8.2202869148282603E-3</v>
      </c>
      <c r="G6375" s="3">
        <v>2.2321419190751101E-2</v>
      </c>
      <c r="H6375" s="3" t="s">
        <v>31</v>
      </c>
      <c r="I6375" s="3" t="s">
        <v>23</v>
      </c>
    </row>
    <row r="6376" spans="1:9" x14ac:dyDescent="0.2">
      <c r="A6376" s="2" t="s">
        <v>11860</v>
      </c>
      <c r="B6376" s="3">
        <v>1867.3901570195601</v>
      </c>
      <c r="C6376" s="3">
        <v>0.11704687487939699</v>
      </c>
      <c r="D6376" s="3">
        <v>4.4310805803081298E-2</v>
      </c>
      <c r="E6376" s="3">
        <v>2.64149732233617</v>
      </c>
      <c r="F6376" s="3">
        <v>8.2540459613007593E-3</v>
      </c>
      <c r="G6376" s="3">
        <v>2.2409572940893099E-2</v>
      </c>
      <c r="H6376" s="3" t="s">
        <v>11861</v>
      </c>
      <c r="I6376" s="3" t="s">
        <v>10</v>
      </c>
    </row>
    <row r="6377" spans="1:9" x14ac:dyDescent="0.2">
      <c r="A6377" s="2" t="s">
        <v>11862</v>
      </c>
      <c r="B6377" s="3">
        <v>110.157263957438</v>
      </c>
      <c r="C6377" s="3">
        <v>-0.15977469900206501</v>
      </c>
      <c r="D6377" s="3">
        <v>6.0488279749406799E-2</v>
      </c>
      <c r="E6377" s="3">
        <v>-2.6414158191303398</v>
      </c>
      <c r="F6377" s="3">
        <v>8.2560321242203492E-3</v>
      </c>
      <c r="G6377" s="3">
        <v>2.2411449812736201E-2</v>
      </c>
      <c r="H6377" s="3" t="s">
        <v>31</v>
      </c>
      <c r="I6377" s="3" t="s">
        <v>23</v>
      </c>
    </row>
    <row r="6378" spans="1:9" x14ac:dyDescent="0.2">
      <c r="A6378" s="2" t="s">
        <v>11863</v>
      </c>
      <c r="B6378" s="3">
        <v>2350.7395149436102</v>
      </c>
      <c r="C6378" s="3">
        <v>0.142145588096178</v>
      </c>
      <c r="D6378" s="3">
        <v>5.3824541226570002E-2</v>
      </c>
      <c r="E6378" s="3">
        <v>2.6409066358378701</v>
      </c>
      <c r="F6378" s="3">
        <v>8.2684501666775902E-3</v>
      </c>
      <c r="G6378" s="3">
        <v>2.2441639561683501E-2</v>
      </c>
      <c r="H6378" s="3" t="s">
        <v>11864</v>
      </c>
      <c r="I6378" s="3" t="s">
        <v>10</v>
      </c>
    </row>
    <row r="6379" spans="1:9" x14ac:dyDescent="0.2">
      <c r="A6379" s="2" t="s">
        <v>11865</v>
      </c>
      <c r="B6379" s="3">
        <v>192.169970217235</v>
      </c>
      <c r="C6379" s="3">
        <v>-0.20285302624783499</v>
      </c>
      <c r="D6379" s="3">
        <v>7.6821296984122003E-2</v>
      </c>
      <c r="E6379" s="3">
        <v>-2.6405832003820802</v>
      </c>
      <c r="F6379" s="3">
        <v>8.2763468385420799E-3</v>
      </c>
      <c r="G6379" s="3">
        <v>2.24546564772183E-2</v>
      </c>
      <c r="H6379" s="3" t="s">
        <v>31</v>
      </c>
      <c r="I6379" s="3" t="s">
        <v>23</v>
      </c>
    </row>
    <row r="6380" spans="1:9" x14ac:dyDescent="0.2">
      <c r="A6380" s="2" t="s">
        <v>11866</v>
      </c>
      <c r="B6380" s="3">
        <v>7213.7634078925703</v>
      </c>
      <c r="C6380" s="3">
        <v>7.8563058966782798E-2</v>
      </c>
      <c r="D6380" s="3">
        <v>2.9752679886329202E-2</v>
      </c>
      <c r="E6380" s="3">
        <v>2.64053723116489</v>
      </c>
      <c r="F6380" s="3">
        <v>8.2774697238072598E-3</v>
      </c>
      <c r="G6380" s="3">
        <v>2.24546564772183E-2</v>
      </c>
      <c r="H6380" s="3" t="s">
        <v>11867</v>
      </c>
      <c r="I6380" s="3" t="s">
        <v>10</v>
      </c>
    </row>
    <row r="6381" spans="1:9" x14ac:dyDescent="0.2">
      <c r="A6381" s="2" t="s">
        <v>11868</v>
      </c>
      <c r="B6381" s="3">
        <v>146.18187911191001</v>
      </c>
      <c r="C6381" s="3">
        <v>0.15400641381354899</v>
      </c>
      <c r="D6381" s="3">
        <v>5.8325732318088901E-2</v>
      </c>
      <c r="E6381" s="3">
        <v>2.6404540104811698</v>
      </c>
      <c r="F6381" s="3">
        <v>8.2795028935128898E-3</v>
      </c>
      <c r="G6381" s="3">
        <v>2.24546564772183E-2</v>
      </c>
      <c r="H6381" s="3" t="s">
        <v>11869</v>
      </c>
      <c r="I6381" s="3" t="s">
        <v>10</v>
      </c>
    </row>
    <row r="6382" spans="1:9" x14ac:dyDescent="0.2">
      <c r="A6382" s="2" t="s">
        <v>11870</v>
      </c>
      <c r="B6382" s="3">
        <v>2811.2873903262598</v>
      </c>
      <c r="C6382" s="3">
        <v>-0.100440269788374</v>
      </c>
      <c r="D6382" s="3">
        <v>3.8039072171253199E-2</v>
      </c>
      <c r="E6382" s="3">
        <v>-2.6404500440018301</v>
      </c>
      <c r="F6382" s="3">
        <v>8.2795998099716404E-3</v>
      </c>
      <c r="G6382" s="3">
        <v>2.24546564772183E-2</v>
      </c>
      <c r="H6382" s="3" t="s">
        <v>11871</v>
      </c>
      <c r="I6382" s="3" t="s">
        <v>23</v>
      </c>
    </row>
    <row r="6383" spans="1:9" x14ac:dyDescent="0.2">
      <c r="A6383" s="2" t="s">
        <v>11872</v>
      </c>
      <c r="B6383" s="3">
        <v>14.4880832587908</v>
      </c>
      <c r="C6383" s="3">
        <v>-0.324034602754465</v>
      </c>
      <c r="D6383" s="3">
        <v>0.12271971291615701</v>
      </c>
      <c r="E6383" s="3">
        <v>-2.64044459569301</v>
      </c>
      <c r="F6383" s="3">
        <v>8.2797329349206996E-3</v>
      </c>
      <c r="G6383" s="3">
        <v>2.24546564772183E-2</v>
      </c>
      <c r="H6383" s="3" t="s">
        <v>11873</v>
      </c>
      <c r="I6383" s="3" t="s">
        <v>23</v>
      </c>
    </row>
    <row r="6384" spans="1:9" x14ac:dyDescent="0.2">
      <c r="A6384" s="2" t="s">
        <v>11874</v>
      </c>
      <c r="B6384" s="3">
        <v>211.02374868327701</v>
      </c>
      <c r="C6384" s="3">
        <v>0.11835365139319599</v>
      </c>
      <c r="D6384" s="3">
        <v>4.4828304978278798E-2</v>
      </c>
      <c r="E6384" s="3">
        <v>2.6401545061885199</v>
      </c>
      <c r="F6384" s="3">
        <v>8.2868237998111206E-3</v>
      </c>
      <c r="G6384" s="3">
        <v>2.2470366023363799E-2</v>
      </c>
      <c r="H6384" s="3" t="s">
        <v>11875</v>
      </c>
      <c r="I6384" s="3" t="s">
        <v>10</v>
      </c>
    </row>
    <row r="6385" spans="1:9" x14ac:dyDescent="0.2">
      <c r="A6385" s="2" t="s">
        <v>11876</v>
      </c>
      <c r="B6385" s="3">
        <v>3090.9035224049899</v>
      </c>
      <c r="C6385" s="3">
        <v>9.6339670136495401E-2</v>
      </c>
      <c r="D6385" s="3">
        <v>3.6493709309626803E-2</v>
      </c>
      <c r="E6385" s="3">
        <v>2.6398979977374299</v>
      </c>
      <c r="F6385" s="3">
        <v>8.2930983447959093E-3</v>
      </c>
      <c r="G6385" s="3">
        <v>2.24838574799072E-2</v>
      </c>
      <c r="H6385" s="3" t="s">
        <v>11877</v>
      </c>
      <c r="I6385" s="3" t="s">
        <v>10</v>
      </c>
    </row>
    <row r="6386" spans="1:9" x14ac:dyDescent="0.2">
      <c r="A6386" s="2" t="s">
        <v>11878</v>
      </c>
      <c r="B6386" s="3">
        <v>697.72253483119698</v>
      </c>
      <c r="C6386" s="3">
        <v>-0.41564381644477999</v>
      </c>
      <c r="D6386" s="3">
        <v>0.157460409896367</v>
      </c>
      <c r="E6386" s="3">
        <v>-2.6396718814483999</v>
      </c>
      <c r="F6386" s="3">
        <v>8.2986329808839108E-3</v>
      </c>
      <c r="G6386" s="3">
        <v>2.2495339018502501E-2</v>
      </c>
      <c r="H6386" s="3" t="s">
        <v>11879</v>
      </c>
      <c r="I6386" s="3" t="s">
        <v>23</v>
      </c>
    </row>
    <row r="6387" spans="1:9" x14ac:dyDescent="0.2">
      <c r="A6387" s="2" t="s">
        <v>11880</v>
      </c>
      <c r="B6387" s="3">
        <v>9.9533088651730193</v>
      </c>
      <c r="C6387" s="3">
        <v>-0.36191268045270297</v>
      </c>
      <c r="D6387" s="3">
        <v>0.13711370298106401</v>
      </c>
      <c r="E6387" s="3">
        <v>-2.6395077412699202</v>
      </c>
      <c r="F6387" s="3">
        <v>8.30265270100051E-3</v>
      </c>
      <c r="G6387" s="3">
        <v>2.2502711078752999E-2</v>
      </c>
      <c r="H6387" s="3" t="s">
        <v>31</v>
      </c>
      <c r="I6387" s="3" t="s">
        <v>23</v>
      </c>
    </row>
    <row r="6388" spans="1:9" x14ac:dyDescent="0.2">
      <c r="A6388" s="2" t="s">
        <v>11881</v>
      </c>
      <c r="B6388" s="3">
        <v>8607.8980700818702</v>
      </c>
      <c r="C6388" s="3">
        <v>8.3192681698449497E-2</v>
      </c>
      <c r="D6388" s="3">
        <v>3.1519121626068902E-2</v>
      </c>
      <c r="E6388" s="3">
        <v>2.6394352826648002</v>
      </c>
      <c r="F6388" s="3">
        <v>8.3044277342456101E-3</v>
      </c>
      <c r="G6388" s="3">
        <v>2.2503997999737398E-2</v>
      </c>
      <c r="H6388" s="3" t="s">
        <v>11882</v>
      </c>
      <c r="I6388" s="3" t="s">
        <v>10</v>
      </c>
    </row>
    <row r="6389" spans="1:9" x14ac:dyDescent="0.2">
      <c r="A6389" s="2" t="s">
        <v>11883</v>
      </c>
      <c r="B6389" s="3">
        <v>7149.8500752520104</v>
      </c>
      <c r="C6389" s="3">
        <v>-6.9874488246696898E-2</v>
      </c>
      <c r="D6389" s="3">
        <v>2.6474199693556501E-2</v>
      </c>
      <c r="E6389" s="3">
        <v>-2.6393427962131502</v>
      </c>
      <c r="F6389" s="3">
        <v>8.3066938869819692E-3</v>
      </c>
      <c r="G6389" s="3">
        <v>2.25056353525128E-2</v>
      </c>
      <c r="H6389" s="3" t="s">
        <v>11884</v>
      </c>
      <c r="I6389" s="3" t="s">
        <v>23</v>
      </c>
    </row>
    <row r="6390" spans="1:9" x14ac:dyDescent="0.2">
      <c r="A6390" s="2" t="s">
        <v>11885</v>
      </c>
      <c r="B6390" s="3">
        <v>831.88527364812501</v>
      </c>
      <c r="C6390" s="3">
        <v>-0.117846790288881</v>
      </c>
      <c r="D6390" s="3">
        <v>4.4650698911680602E-2</v>
      </c>
      <c r="E6390" s="3">
        <v>-2.6393044937993699</v>
      </c>
      <c r="F6390" s="3">
        <v>8.3076325553041504E-3</v>
      </c>
      <c r="G6390" s="3">
        <v>2.25056353525128E-2</v>
      </c>
      <c r="H6390" s="3" t="s">
        <v>11886</v>
      </c>
      <c r="I6390" s="3" t="s">
        <v>23</v>
      </c>
    </row>
    <row r="6391" spans="1:9" x14ac:dyDescent="0.2">
      <c r="A6391" s="2" t="s">
        <v>11887</v>
      </c>
      <c r="B6391" s="3">
        <v>53.269005735589801</v>
      </c>
      <c r="C6391" s="3">
        <v>-0.66815222618551995</v>
      </c>
      <c r="D6391" s="3">
        <v>0.25320523101620601</v>
      </c>
      <c r="E6391" s="3">
        <v>-2.6387773408312998</v>
      </c>
      <c r="F6391" s="3">
        <v>8.3205610142746793E-3</v>
      </c>
      <c r="G6391" s="3">
        <v>2.2537131460886699E-2</v>
      </c>
      <c r="H6391" s="3" t="s">
        <v>31</v>
      </c>
      <c r="I6391" s="3" t="s">
        <v>23</v>
      </c>
    </row>
    <row r="6392" spans="1:9" x14ac:dyDescent="0.2">
      <c r="A6392" s="2" t="s">
        <v>11888</v>
      </c>
      <c r="B6392" s="3">
        <v>227.20098811289</v>
      </c>
      <c r="C6392" s="3">
        <v>-0.111311473838136</v>
      </c>
      <c r="D6392" s="3">
        <v>4.2189588483057601E-2</v>
      </c>
      <c r="E6392" s="3">
        <v>-2.6383635830635401</v>
      </c>
      <c r="F6392" s="3">
        <v>8.3307210539695295E-3</v>
      </c>
      <c r="G6392" s="3">
        <v>2.2561120325786999E-2</v>
      </c>
      <c r="H6392" s="3" t="s">
        <v>11889</v>
      </c>
      <c r="I6392" s="3" t="s">
        <v>23</v>
      </c>
    </row>
    <row r="6393" spans="1:9" x14ac:dyDescent="0.2">
      <c r="A6393" s="2" t="s">
        <v>11890</v>
      </c>
      <c r="B6393" s="3">
        <v>13.833106536332201</v>
      </c>
      <c r="C6393" s="3">
        <v>-0.43366184085184301</v>
      </c>
      <c r="D6393" s="3">
        <v>0.16438719001084101</v>
      </c>
      <c r="E6393" s="3">
        <v>-2.6380513032873401</v>
      </c>
      <c r="F6393" s="3">
        <v>8.3383965960437696E-3</v>
      </c>
      <c r="G6393" s="3">
        <v>2.25783742622537E-2</v>
      </c>
      <c r="H6393" s="3" t="s">
        <v>11891</v>
      </c>
      <c r="I6393" s="3" t="s">
        <v>23</v>
      </c>
    </row>
    <row r="6394" spans="1:9" x14ac:dyDescent="0.2">
      <c r="A6394" s="2" t="s">
        <v>11892</v>
      </c>
      <c r="B6394" s="3">
        <v>1691.33171416038</v>
      </c>
      <c r="C6394" s="3">
        <v>-0.28938159967843502</v>
      </c>
      <c r="D6394" s="3">
        <v>0.10971577779672501</v>
      </c>
      <c r="E6394" s="3">
        <v>-2.6375568353950398</v>
      </c>
      <c r="F6394" s="3">
        <v>8.3505630899613909E-3</v>
      </c>
      <c r="G6394" s="3">
        <v>2.26077813172301E-2</v>
      </c>
      <c r="H6394" s="3" t="s">
        <v>11893</v>
      </c>
      <c r="I6394" s="3" t="s">
        <v>23</v>
      </c>
    </row>
    <row r="6395" spans="1:9" x14ac:dyDescent="0.2">
      <c r="A6395" s="2" t="s">
        <v>11894</v>
      </c>
      <c r="B6395" s="3">
        <v>166.645393615838</v>
      </c>
      <c r="C6395" s="3">
        <v>-0.219689287302817</v>
      </c>
      <c r="D6395" s="3">
        <v>8.3323734929670698E-2</v>
      </c>
      <c r="E6395" s="3">
        <v>-2.6365751305824801</v>
      </c>
      <c r="F6395" s="3">
        <v>8.3747652297940199E-3</v>
      </c>
      <c r="G6395" s="3">
        <v>2.2669758617027701E-2</v>
      </c>
      <c r="H6395" s="3" t="s">
        <v>11895</v>
      </c>
      <c r="I6395" s="3" t="s">
        <v>23</v>
      </c>
    </row>
    <row r="6396" spans="1:9" x14ac:dyDescent="0.2">
      <c r="A6396" s="2" t="s">
        <v>11896</v>
      </c>
      <c r="B6396" s="3">
        <v>34.060051368323499</v>
      </c>
      <c r="C6396" s="3">
        <v>-0.28148103625330501</v>
      </c>
      <c r="D6396" s="3">
        <v>0.106774501525449</v>
      </c>
      <c r="E6396" s="3">
        <v>-2.6362196238979001</v>
      </c>
      <c r="F6396" s="3">
        <v>8.3835450608514307E-3</v>
      </c>
      <c r="G6396" s="3">
        <v>2.26899762178603E-2</v>
      </c>
      <c r="H6396" s="3" t="s">
        <v>11897</v>
      </c>
      <c r="I6396" s="3" t="s">
        <v>23</v>
      </c>
    </row>
    <row r="6397" spans="1:9" x14ac:dyDescent="0.2">
      <c r="A6397" s="2" t="s">
        <v>11898</v>
      </c>
      <c r="B6397" s="3">
        <v>5968.0183142436299</v>
      </c>
      <c r="C6397" s="3">
        <v>7.1117861895171899E-2</v>
      </c>
      <c r="D6397" s="3">
        <v>2.6978192570092999E-2</v>
      </c>
      <c r="E6397" s="3">
        <v>2.6361240364934799</v>
      </c>
      <c r="F6397" s="3">
        <v>8.3859071554069908E-3</v>
      </c>
      <c r="G6397" s="3">
        <v>2.2692820676326501E-2</v>
      </c>
      <c r="H6397" s="3" t="s">
        <v>11899</v>
      </c>
      <c r="I6397" s="3" t="s">
        <v>10</v>
      </c>
    </row>
    <row r="6398" spans="1:9" x14ac:dyDescent="0.2">
      <c r="A6398" s="2" t="s">
        <v>11900</v>
      </c>
      <c r="B6398" s="3">
        <v>23.271277699058</v>
      </c>
      <c r="C6398" s="3">
        <v>-0.256225415024321</v>
      </c>
      <c r="D6398" s="3">
        <v>9.7210354530831405E-2</v>
      </c>
      <c r="E6398" s="3">
        <v>-2.6357831556211</v>
      </c>
      <c r="F6398" s="3">
        <v>8.3943356321781095E-3</v>
      </c>
      <c r="G6398" s="3">
        <v>2.2712077711698999E-2</v>
      </c>
      <c r="H6398" s="3" t="s">
        <v>11901</v>
      </c>
      <c r="I6398" s="3" t="s">
        <v>23</v>
      </c>
    </row>
    <row r="6399" spans="1:9" x14ac:dyDescent="0.2">
      <c r="A6399" s="2" t="s">
        <v>11902</v>
      </c>
      <c r="B6399" s="3">
        <v>472.77085509513302</v>
      </c>
      <c r="C6399" s="3">
        <v>0.109733576824343</v>
      </c>
      <c r="D6399" s="3">
        <v>4.1635074655174298E-2</v>
      </c>
      <c r="E6399" s="3">
        <v>2.6356041806858199</v>
      </c>
      <c r="F6399" s="3">
        <v>8.3987639237891494E-3</v>
      </c>
      <c r="G6399" s="3">
        <v>2.27205073449426E-2</v>
      </c>
      <c r="H6399" s="3" t="s">
        <v>11903</v>
      </c>
      <c r="I6399" s="3" t="s">
        <v>10</v>
      </c>
    </row>
    <row r="6400" spans="1:9" x14ac:dyDescent="0.2">
      <c r="A6400" s="2" t="s">
        <v>11904</v>
      </c>
      <c r="B6400" s="3">
        <v>3874.6914844600401</v>
      </c>
      <c r="C6400" s="3">
        <v>9.1872991313793104E-2</v>
      </c>
      <c r="D6400" s="3">
        <v>3.4868646680694601E-2</v>
      </c>
      <c r="E6400" s="3">
        <v>2.6348310031963398</v>
      </c>
      <c r="F6400" s="3">
        <v>8.4179183064772706E-3</v>
      </c>
      <c r="G6400" s="3">
        <v>2.27687654396794E-2</v>
      </c>
      <c r="H6400" s="3" t="s">
        <v>11905</v>
      </c>
      <c r="I6400" s="3" t="s">
        <v>10</v>
      </c>
    </row>
    <row r="6401" spans="1:9" x14ac:dyDescent="0.2">
      <c r="A6401" s="2" t="s">
        <v>11906</v>
      </c>
      <c r="B6401" s="3">
        <v>3883.6842477863502</v>
      </c>
      <c r="C6401" s="3">
        <v>0.17678823849341299</v>
      </c>
      <c r="D6401" s="3">
        <v>6.7102336248121897E-2</v>
      </c>
      <c r="E6401" s="3">
        <v>2.6346063099756898</v>
      </c>
      <c r="F6401" s="3">
        <v>8.4234920865268598E-3</v>
      </c>
      <c r="G6401" s="3">
        <v>2.27802814115011E-2</v>
      </c>
      <c r="H6401" s="3" t="s">
        <v>11907</v>
      </c>
      <c r="I6401" s="3" t="s">
        <v>10</v>
      </c>
    </row>
    <row r="6402" spans="1:9" x14ac:dyDescent="0.2">
      <c r="A6402" s="2" t="s">
        <v>11908</v>
      </c>
      <c r="B6402" s="3">
        <v>1793.5617991522599</v>
      </c>
      <c r="C6402" s="3">
        <v>0.11706434112892999</v>
      </c>
      <c r="D6402" s="3">
        <v>4.4434965682605597E-2</v>
      </c>
      <c r="E6402" s="3">
        <v>2.63450954289261</v>
      </c>
      <c r="F6402" s="3">
        <v>8.4258935247113805E-3</v>
      </c>
      <c r="G6402" s="3">
        <v>2.27814956835545E-2</v>
      </c>
      <c r="H6402" s="3" t="s">
        <v>11909</v>
      </c>
      <c r="I6402" s="3" t="s">
        <v>10</v>
      </c>
    </row>
    <row r="6403" spans="1:9" x14ac:dyDescent="0.2">
      <c r="A6403" s="2" t="s">
        <v>11910</v>
      </c>
      <c r="B6403" s="3">
        <v>13.030198449474801</v>
      </c>
      <c r="C6403" s="3">
        <v>-0.45516761384493498</v>
      </c>
      <c r="D6403" s="3">
        <v>0.17277308740907099</v>
      </c>
      <c r="E6403" s="3">
        <v>-2.6344821445902999</v>
      </c>
      <c r="F6403" s="3">
        <v>8.4265735709565508E-3</v>
      </c>
      <c r="G6403" s="3">
        <v>2.27814956835545E-2</v>
      </c>
      <c r="H6403" s="3" t="s">
        <v>31</v>
      </c>
      <c r="I6403" s="3" t="s">
        <v>23</v>
      </c>
    </row>
    <row r="6404" spans="1:9" x14ac:dyDescent="0.2">
      <c r="A6404" s="2" t="s">
        <v>11911</v>
      </c>
      <c r="B6404" s="3">
        <v>1066.6527431172799</v>
      </c>
      <c r="C6404" s="3">
        <v>0.10655978406905001</v>
      </c>
      <c r="D6404" s="3">
        <v>4.0451838196078303E-2</v>
      </c>
      <c r="E6404" s="3">
        <v>2.6342383639658702</v>
      </c>
      <c r="F6404" s="3">
        <v>8.4326265492331697E-3</v>
      </c>
      <c r="G6404" s="3">
        <v>2.2794299596146799E-2</v>
      </c>
      <c r="H6404" s="3" t="s">
        <v>11912</v>
      </c>
      <c r="I6404" s="3" t="s">
        <v>10</v>
      </c>
    </row>
    <row r="6405" spans="1:9" x14ac:dyDescent="0.2">
      <c r="A6405" s="2" t="s">
        <v>11913</v>
      </c>
      <c r="B6405" s="3">
        <v>2344.7412443213698</v>
      </c>
      <c r="C6405" s="3">
        <v>-0.12475835353519101</v>
      </c>
      <c r="D6405" s="3">
        <v>4.7363273151758603E-2</v>
      </c>
      <c r="E6405" s="3">
        <v>-2.6340737291413099</v>
      </c>
      <c r="F6405" s="3">
        <v>8.4367165675643709E-3</v>
      </c>
      <c r="G6405" s="3">
        <v>2.28017942460031E-2</v>
      </c>
      <c r="H6405" s="3" t="s">
        <v>11914</v>
      </c>
      <c r="I6405" s="3" t="s">
        <v>23</v>
      </c>
    </row>
    <row r="6406" spans="1:9" x14ac:dyDescent="0.2">
      <c r="A6406" s="2" t="s">
        <v>11915</v>
      </c>
      <c r="B6406" s="3">
        <v>315.54003668082299</v>
      </c>
      <c r="C6406" s="3">
        <v>0.152831782641598</v>
      </c>
      <c r="D6406" s="3">
        <v>5.8032178918329097E-2</v>
      </c>
      <c r="E6406" s="3">
        <v>2.6335696072464199</v>
      </c>
      <c r="F6406" s="3">
        <v>8.4492514896276297E-3</v>
      </c>
      <c r="G6406" s="3">
        <v>2.2832106913735401E-2</v>
      </c>
      <c r="H6406" s="3" t="s">
        <v>11916</v>
      </c>
      <c r="I6406" s="3" t="s">
        <v>10</v>
      </c>
    </row>
    <row r="6407" spans="1:9" x14ac:dyDescent="0.2">
      <c r="A6407" s="2" t="s">
        <v>11917</v>
      </c>
      <c r="B6407" s="3">
        <v>154.94679463905899</v>
      </c>
      <c r="C6407" s="3">
        <v>-0.37395404729377701</v>
      </c>
      <c r="D6407" s="3">
        <v>0.14200877075408799</v>
      </c>
      <c r="E6407" s="3">
        <v>-2.6333165571959101</v>
      </c>
      <c r="F6407" s="3">
        <v>8.4555498209372207E-3</v>
      </c>
      <c r="G6407" s="3">
        <v>2.2845559834652099E-2</v>
      </c>
      <c r="H6407" s="3" t="s">
        <v>31</v>
      </c>
      <c r="I6407" s="3" t="s">
        <v>23</v>
      </c>
    </row>
    <row r="6408" spans="1:9" x14ac:dyDescent="0.2">
      <c r="A6408" s="2" t="s">
        <v>11918</v>
      </c>
      <c r="B6408" s="3">
        <v>1850.7616629387201</v>
      </c>
      <c r="C6408" s="3">
        <v>-0.145562627745986</v>
      </c>
      <c r="D6408" s="3">
        <v>5.5279477605209897E-2</v>
      </c>
      <c r="E6408" s="3">
        <v>-2.63321279527191</v>
      </c>
      <c r="F6408" s="3">
        <v>8.4581336341703096E-3</v>
      </c>
      <c r="G6408" s="3">
        <v>2.28477594721622E-2</v>
      </c>
      <c r="H6408" s="3" t="s">
        <v>11919</v>
      </c>
      <c r="I6408" s="3" t="s">
        <v>23</v>
      </c>
    </row>
    <row r="6409" spans="1:9" x14ac:dyDescent="0.2">
      <c r="A6409" s="2" t="s">
        <v>11920</v>
      </c>
      <c r="B6409" s="3">
        <v>13.3434994916988</v>
      </c>
      <c r="C6409" s="3">
        <v>-0.35976758165758199</v>
      </c>
      <c r="D6409" s="3">
        <v>0.13662866799633699</v>
      </c>
      <c r="E6409" s="3">
        <v>-2.6331778457155699</v>
      </c>
      <c r="F6409" s="3">
        <v>8.4590040846784908E-3</v>
      </c>
      <c r="G6409" s="3">
        <v>2.28477594721622E-2</v>
      </c>
      <c r="H6409" s="3" t="s">
        <v>11921</v>
      </c>
      <c r="I6409" s="3" t="s">
        <v>23</v>
      </c>
    </row>
    <row r="6410" spans="1:9" x14ac:dyDescent="0.2">
      <c r="A6410" s="2" t="s">
        <v>11922</v>
      </c>
      <c r="B6410" s="3">
        <v>34.427728383229898</v>
      </c>
      <c r="C6410" s="3">
        <v>-0.193013687000715</v>
      </c>
      <c r="D6410" s="3">
        <v>7.3306313460198405E-2</v>
      </c>
      <c r="E6410" s="3">
        <v>-2.6329749497703401</v>
      </c>
      <c r="F6410" s="3">
        <v>8.4640589755393594E-3</v>
      </c>
      <c r="G6410" s="3">
        <v>2.28578456465338E-2</v>
      </c>
      <c r="H6410" s="3" t="s">
        <v>31</v>
      </c>
      <c r="I6410" s="3" t="s">
        <v>23</v>
      </c>
    </row>
    <row r="6411" spans="1:9" x14ac:dyDescent="0.2">
      <c r="A6411" s="2" t="s">
        <v>11923</v>
      </c>
      <c r="B6411" s="3">
        <v>1518.0704164491401</v>
      </c>
      <c r="C6411" s="3">
        <v>-9.7559674686480496E-2</v>
      </c>
      <c r="D6411" s="3">
        <v>3.7061184132465098E-2</v>
      </c>
      <c r="E6411" s="3">
        <v>-2.63239496983637</v>
      </c>
      <c r="F6411" s="3">
        <v>8.4785233282395102E-3</v>
      </c>
      <c r="G6411" s="3">
        <v>2.2891983047299901E-2</v>
      </c>
      <c r="H6411" s="3" t="s">
        <v>11924</v>
      </c>
      <c r="I6411" s="3" t="s">
        <v>23</v>
      </c>
    </row>
    <row r="6412" spans="1:9" x14ac:dyDescent="0.2">
      <c r="A6412" s="2" t="s">
        <v>11925</v>
      </c>
      <c r="B6412" s="3">
        <v>2912.2648449572898</v>
      </c>
      <c r="C6412" s="3">
        <v>0.106395263766277</v>
      </c>
      <c r="D6412" s="3">
        <v>4.0418172638832399E-2</v>
      </c>
      <c r="E6412" s="3">
        <v>2.6323620495414501</v>
      </c>
      <c r="F6412" s="3">
        <v>8.4793450032493306E-3</v>
      </c>
      <c r="G6412" s="3">
        <v>2.2891983047299901E-2</v>
      </c>
      <c r="H6412" s="3" t="s">
        <v>11926</v>
      </c>
      <c r="I6412" s="3" t="s">
        <v>10</v>
      </c>
    </row>
    <row r="6413" spans="1:9" x14ac:dyDescent="0.2">
      <c r="A6413" s="2" t="s">
        <v>11927</v>
      </c>
      <c r="B6413" s="3">
        <v>9.9365141134008095</v>
      </c>
      <c r="C6413" s="3">
        <v>-0.31226531239421002</v>
      </c>
      <c r="D6413" s="3">
        <v>0.118649288676765</v>
      </c>
      <c r="E6413" s="3">
        <v>-2.6318346774493602</v>
      </c>
      <c r="F6413" s="3">
        <v>8.4925176725420305E-3</v>
      </c>
      <c r="G6413" s="3">
        <v>2.29239700368617E-2</v>
      </c>
      <c r="H6413" s="3" t="s">
        <v>31</v>
      </c>
      <c r="I6413" s="3" t="s">
        <v>23</v>
      </c>
    </row>
    <row r="6414" spans="1:9" x14ac:dyDescent="0.2">
      <c r="A6414" s="2" t="s">
        <v>11928</v>
      </c>
      <c r="B6414" s="3">
        <v>14.9355564818533</v>
      </c>
      <c r="C6414" s="3">
        <v>-0.45360515812218999</v>
      </c>
      <c r="D6414" s="3">
        <v>0.17236085041933599</v>
      </c>
      <c r="E6414" s="3">
        <v>-2.63171803236418</v>
      </c>
      <c r="F6414" s="3">
        <v>8.4954336967741004E-3</v>
      </c>
      <c r="G6414" s="3">
        <v>2.2928265464488701E-2</v>
      </c>
      <c r="H6414" s="3" t="s">
        <v>31</v>
      </c>
      <c r="I6414" s="3" t="s">
        <v>23</v>
      </c>
    </row>
    <row r="6415" spans="1:9" x14ac:dyDescent="0.2">
      <c r="A6415" s="2" t="s">
        <v>11929</v>
      </c>
      <c r="B6415" s="3">
        <v>26.265140465628999</v>
      </c>
      <c r="C6415" s="3">
        <v>-0.35225488576445302</v>
      </c>
      <c r="D6415" s="3">
        <v>0.13385361397288101</v>
      </c>
      <c r="E6415" s="3">
        <v>-2.6316426976399798</v>
      </c>
      <c r="F6415" s="3">
        <v>8.4973174742380905E-3</v>
      </c>
      <c r="G6415" s="3">
        <v>2.2929215128917199E-2</v>
      </c>
      <c r="H6415" s="3" t="s">
        <v>11930</v>
      </c>
      <c r="I6415" s="3" t="s">
        <v>23</v>
      </c>
    </row>
    <row r="6416" spans="1:9" x14ac:dyDescent="0.2">
      <c r="A6416" s="2" t="s">
        <v>11931</v>
      </c>
      <c r="B6416" s="3">
        <v>18.873943172526499</v>
      </c>
      <c r="C6416" s="3">
        <v>-0.63685333246931297</v>
      </c>
      <c r="D6416" s="3">
        <v>0.24200251344981699</v>
      </c>
      <c r="E6416" s="3">
        <v>-2.6315980085941302</v>
      </c>
      <c r="F6416" s="3">
        <v>8.4984351197136508E-3</v>
      </c>
      <c r="G6416" s="3">
        <v>2.2929215128917199E-2</v>
      </c>
      <c r="H6416" s="3" t="s">
        <v>11932</v>
      </c>
      <c r="I6416" s="3" t="s">
        <v>23</v>
      </c>
    </row>
    <row r="6417" spans="1:9" x14ac:dyDescent="0.2">
      <c r="A6417" s="2" t="s">
        <v>11933</v>
      </c>
      <c r="B6417" s="3">
        <v>18.7243974121644</v>
      </c>
      <c r="C6417" s="3">
        <v>-0.34791013080173999</v>
      </c>
      <c r="D6417" s="3">
        <v>0.13220977834507699</v>
      </c>
      <c r="E6417" s="3">
        <v>-2.6315007494655198</v>
      </c>
      <c r="F6417" s="3">
        <v>8.5008679648929698E-3</v>
      </c>
      <c r="G6417" s="3">
        <v>2.29322042918279E-2</v>
      </c>
      <c r="H6417" s="3" t="s">
        <v>31</v>
      </c>
      <c r="I6417" s="3" t="s">
        <v>23</v>
      </c>
    </row>
    <row r="6418" spans="1:9" x14ac:dyDescent="0.2">
      <c r="A6418" s="2" t="s">
        <v>11934</v>
      </c>
      <c r="B6418" s="3">
        <v>3351.0005543117099</v>
      </c>
      <c r="C6418" s="3">
        <v>-0.10091446827749</v>
      </c>
      <c r="D6418" s="3">
        <v>3.8350251824681998E-2</v>
      </c>
      <c r="E6418" s="3">
        <v>-2.6313899772762999</v>
      </c>
      <c r="F6418" s="3">
        <v>8.5036395850491692E-3</v>
      </c>
      <c r="G6418" s="3">
        <v>2.2933698405100102E-2</v>
      </c>
      <c r="H6418" s="3" t="s">
        <v>11935</v>
      </c>
      <c r="I6418" s="3" t="s">
        <v>23</v>
      </c>
    </row>
    <row r="6419" spans="1:9" x14ac:dyDescent="0.2">
      <c r="A6419" s="2" t="s">
        <v>11936</v>
      </c>
      <c r="B6419" s="3">
        <v>67.9030857652847</v>
      </c>
      <c r="C6419" s="3">
        <v>-0.152967703324629</v>
      </c>
      <c r="D6419" s="3">
        <v>5.8132283273825698E-2</v>
      </c>
      <c r="E6419" s="3">
        <v>-2.6313727022228202</v>
      </c>
      <c r="F6419" s="3">
        <v>8.5040718953046292E-3</v>
      </c>
      <c r="G6419" s="3">
        <v>2.2933698405100102E-2</v>
      </c>
      <c r="H6419" s="3" t="s">
        <v>11937</v>
      </c>
      <c r="I6419" s="3" t="s">
        <v>23</v>
      </c>
    </row>
    <row r="6420" spans="1:9" x14ac:dyDescent="0.2">
      <c r="A6420" s="2" t="s">
        <v>11938</v>
      </c>
      <c r="B6420" s="3">
        <v>1536.19726639244</v>
      </c>
      <c r="C6420" s="3">
        <v>7.98137355133193E-2</v>
      </c>
      <c r="D6420" s="3">
        <v>3.0333965700436401E-2</v>
      </c>
      <c r="E6420" s="3">
        <v>2.6311671972442099</v>
      </c>
      <c r="F6420" s="3">
        <v>8.5092161893292294E-3</v>
      </c>
      <c r="G6420" s="3">
        <v>2.29439965422823E-2</v>
      </c>
      <c r="H6420" s="3" t="s">
        <v>11939</v>
      </c>
      <c r="I6420" s="3" t="s">
        <v>10</v>
      </c>
    </row>
    <row r="6421" spans="1:9" x14ac:dyDescent="0.2">
      <c r="A6421" s="2" t="s">
        <v>11940</v>
      </c>
      <c r="B6421" s="3">
        <v>3647.8690887892799</v>
      </c>
      <c r="C6421" s="3">
        <v>0.105992825177271</v>
      </c>
      <c r="D6421" s="3">
        <v>4.0285648379141302E-2</v>
      </c>
      <c r="E6421" s="3">
        <v>2.6310318796346102</v>
      </c>
      <c r="F6421" s="3">
        <v>8.5126050403778204E-3</v>
      </c>
      <c r="G6421" s="3">
        <v>2.2949558884557499E-2</v>
      </c>
      <c r="H6421" s="3" t="s">
        <v>11941</v>
      </c>
      <c r="I6421" s="3" t="s">
        <v>10</v>
      </c>
    </row>
    <row r="6422" spans="1:9" x14ac:dyDescent="0.2">
      <c r="A6422" s="2" t="s">
        <v>11942</v>
      </c>
      <c r="B6422" s="3">
        <v>39.5511002893479</v>
      </c>
      <c r="C6422" s="3">
        <v>-0.381112887945179</v>
      </c>
      <c r="D6422" s="3">
        <v>0.14486101289784001</v>
      </c>
      <c r="E6422" s="3">
        <v>-2.6308865326928998</v>
      </c>
      <c r="F6422" s="3">
        <v>8.5162464070342603E-3</v>
      </c>
      <c r="G6422" s="3">
        <v>2.2955800157755599E-2</v>
      </c>
      <c r="H6422" s="3" t="s">
        <v>11943</v>
      </c>
      <c r="I6422" s="3" t="s">
        <v>23</v>
      </c>
    </row>
    <row r="6423" spans="1:9" x14ac:dyDescent="0.2">
      <c r="A6423" s="2" t="s">
        <v>11944</v>
      </c>
      <c r="B6423" s="3">
        <v>27.7166546643112</v>
      </c>
      <c r="C6423" s="3">
        <v>-0.37769193714009702</v>
      </c>
      <c r="D6423" s="3">
        <v>0.143571709047631</v>
      </c>
      <c r="E6423" s="3">
        <v>-2.6306849702178901</v>
      </c>
      <c r="F6423" s="3">
        <v>8.5212984424029095E-3</v>
      </c>
      <c r="G6423" s="3">
        <v>2.2965308375213499E-2</v>
      </c>
      <c r="H6423" s="3" t="s">
        <v>31</v>
      </c>
      <c r="I6423" s="3" t="s">
        <v>23</v>
      </c>
    </row>
    <row r="6424" spans="1:9" x14ac:dyDescent="0.2">
      <c r="A6424" s="2" t="s">
        <v>11945</v>
      </c>
      <c r="B6424" s="3">
        <v>6777.4439701268302</v>
      </c>
      <c r="C6424" s="3">
        <v>8.2770433345643907E-2</v>
      </c>
      <c r="D6424" s="3">
        <v>3.1463991773382403E-2</v>
      </c>
      <c r="E6424" s="3">
        <v>2.6306399372906402</v>
      </c>
      <c r="F6424" s="3">
        <v>8.5224275302747902E-3</v>
      </c>
      <c r="G6424" s="3">
        <v>2.2965308375213499E-2</v>
      </c>
      <c r="H6424" s="3" t="s">
        <v>11946</v>
      </c>
      <c r="I6424" s="3" t="s">
        <v>10</v>
      </c>
    </row>
    <row r="6425" spans="1:9" x14ac:dyDescent="0.2">
      <c r="A6425" s="2" t="s">
        <v>11947</v>
      </c>
      <c r="B6425" s="3">
        <v>29.27293030201</v>
      </c>
      <c r="C6425" s="3">
        <v>-0.29125530640688702</v>
      </c>
      <c r="D6425" s="3">
        <v>0.110728234017118</v>
      </c>
      <c r="E6425" s="3">
        <v>-2.6303617048733998</v>
      </c>
      <c r="F6425" s="3">
        <v>8.5294064782061099E-3</v>
      </c>
      <c r="G6425" s="3">
        <v>2.29805366321282E-2</v>
      </c>
      <c r="H6425" s="3" t="s">
        <v>11948</v>
      </c>
      <c r="I6425" s="3" t="s">
        <v>23</v>
      </c>
    </row>
    <row r="6426" spans="1:9" x14ac:dyDescent="0.2">
      <c r="A6426" s="2" t="s">
        <v>11949</v>
      </c>
      <c r="B6426" s="3">
        <v>693.69869428630398</v>
      </c>
      <c r="C6426" s="3">
        <v>-0.38249148660837301</v>
      </c>
      <c r="D6426" s="3">
        <v>0.145425891078061</v>
      </c>
      <c r="E6426" s="3">
        <v>-2.6301471063571502</v>
      </c>
      <c r="F6426" s="3">
        <v>8.5347927769293293E-3</v>
      </c>
      <c r="G6426" s="3">
        <v>2.2991469787251799E-2</v>
      </c>
      <c r="H6426" s="3" t="s">
        <v>11950</v>
      </c>
      <c r="I6426" s="3" t="s">
        <v>23</v>
      </c>
    </row>
    <row r="6427" spans="1:9" x14ac:dyDescent="0.2">
      <c r="A6427" s="2" t="s">
        <v>11951</v>
      </c>
      <c r="B6427" s="3">
        <v>207.41325564074</v>
      </c>
      <c r="C6427" s="3">
        <v>-0.148866888535655</v>
      </c>
      <c r="D6427" s="3">
        <v>5.6604622484469597E-2</v>
      </c>
      <c r="E6427" s="3">
        <v>-2.6299422556258398</v>
      </c>
      <c r="F6427" s="3">
        <v>8.5399372488239693E-3</v>
      </c>
      <c r="G6427" s="3">
        <v>2.30017481952451E-2</v>
      </c>
      <c r="H6427" s="3" t="s">
        <v>11952</v>
      </c>
      <c r="I6427" s="3" t="s">
        <v>23</v>
      </c>
    </row>
    <row r="6428" spans="1:9" x14ac:dyDescent="0.2">
      <c r="A6428" s="2" t="s">
        <v>11953</v>
      </c>
      <c r="B6428" s="3">
        <v>398.14481167413402</v>
      </c>
      <c r="C6428" s="3">
        <v>7.7754835226845301E-2</v>
      </c>
      <c r="D6428" s="3">
        <v>2.9569366300750501E-2</v>
      </c>
      <c r="E6428" s="3">
        <v>2.6295739460899998</v>
      </c>
      <c r="F6428" s="3">
        <v>8.5491936798951802E-3</v>
      </c>
      <c r="G6428" s="3">
        <v>2.30230969677339E-2</v>
      </c>
      <c r="H6428" s="3" t="s">
        <v>11954</v>
      </c>
      <c r="I6428" s="3" t="s">
        <v>10</v>
      </c>
    </row>
    <row r="6429" spans="1:9" x14ac:dyDescent="0.2">
      <c r="A6429" s="2" t="s">
        <v>11955</v>
      </c>
      <c r="B6429" s="3">
        <v>42.274437542347101</v>
      </c>
      <c r="C6429" s="3">
        <v>-0.197662499171919</v>
      </c>
      <c r="D6429" s="3">
        <v>7.5178732348632593E-2</v>
      </c>
      <c r="E6429" s="3">
        <v>-2.6292342660858101</v>
      </c>
      <c r="F6429" s="3">
        <v>8.5577385379891607E-3</v>
      </c>
      <c r="G6429" s="3">
        <v>2.3042523120024298E-2</v>
      </c>
      <c r="H6429" s="3" t="s">
        <v>31</v>
      </c>
      <c r="I6429" s="3" t="s">
        <v>23</v>
      </c>
    </row>
    <row r="6430" spans="1:9" x14ac:dyDescent="0.2">
      <c r="A6430" s="2" t="s">
        <v>11956</v>
      </c>
      <c r="B6430" s="3">
        <v>2190.30170717074</v>
      </c>
      <c r="C6430" s="3">
        <v>-7.2184808815344295E-2</v>
      </c>
      <c r="D6430" s="3">
        <v>2.7463169800221999E-2</v>
      </c>
      <c r="E6430" s="3">
        <v>-2.6284223321796198</v>
      </c>
      <c r="F6430" s="3">
        <v>8.5781941779482593E-3</v>
      </c>
      <c r="G6430" s="3">
        <v>2.30940091510233E-2</v>
      </c>
      <c r="H6430" s="3" t="s">
        <v>11957</v>
      </c>
      <c r="I6430" s="3" t="s">
        <v>23</v>
      </c>
    </row>
    <row r="6431" spans="1:9" x14ac:dyDescent="0.2">
      <c r="A6431" s="2" t="s">
        <v>11958</v>
      </c>
      <c r="B6431" s="3">
        <v>35.816217023736002</v>
      </c>
      <c r="C6431" s="3">
        <v>-0.36002576037149903</v>
      </c>
      <c r="D6431" s="3">
        <v>0.13698596558815199</v>
      </c>
      <c r="E6431" s="3">
        <v>-2.6281944929593402</v>
      </c>
      <c r="F6431" s="3">
        <v>8.5839421454267806E-3</v>
      </c>
      <c r="G6431" s="3">
        <v>2.3105889681655799E-2</v>
      </c>
      <c r="H6431" s="3" t="s">
        <v>11959</v>
      </c>
      <c r="I6431" s="3" t="s">
        <v>23</v>
      </c>
    </row>
    <row r="6432" spans="1:9" x14ac:dyDescent="0.2">
      <c r="A6432" s="2" t="s">
        <v>11960</v>
      </c>
      <c r="B6432" s="3">
        <v>155.417982470835</v>
      </c>
      <c r="C6432" s="3">
        <v>0.20437771443540101</v>
      </c>
      <c r="D6432" s="3">
        <v>7.7767309427644704E-2</v>
      </c>
      <c r="E6432" s="3">
        <v>2.62806719095195</v>
      </c>
      <c r="F6432" s="3">
        <v>8.5871552417682104E-3</v>
      </c>
      <c r="G6432" s="3">
        <v>2.3110944320404898E-2</v>
      </c>
      <c r="H6432" s="3" t="s">
        <v>11961</v>
      </c>
      <c r="I6432" s="3" t="s">
        <v>10</v>
      </c>
    </row>
    <row r="6433" spans="1:9" x14ac:dyDescent="0.2">
      <c r="A6433" s="2" t="s">
        <v>11962</v>
      </c>
      <c r="B6433" s="3">
        <v>92.996236036720802</v>
      </c>
      <c r="C6433" s="3">
        <v>-0.364276453106126</v>
      </c>
      <c r="D6433" s="3">
        <v>0.13868826985715799</v>
      </c>
      <c r="E6433" s="3">
        <v>-2.6265844507348199</v>
      </c>
      <c r="F6433" s="3">
        <v>8.6246588015715005E-3</v>
      </c>
      <c r="G6433" s="3">
        <v>2.3208270295024799E-2</v>
      </c>
      <c r="H6433" s="3" t="s">
        <v>11963</v>
      </c>
      <c r="I6433" s="3" t="s">
        <v>23</v>
      </c>
    </row>
    <row r="6434" spans="1:9" x14ac:dyDescent="0.2">
      <c r="A6434" s="2" t="s">
        <v>11964</v>
      </c>
      <c r="B6434" s="3">
        <v>10.7853889167729</v>
      </c>
      <c r="C6434" s="3">
        <v>-0.34730540854178998</v>
      </c>
      <c r="D6434" s="3">
        <v>0.13223098778582401</v>
      </c>
      <c r="E6434" s="3">
        <v>-2.6265054383797302</v>
      </c>
      <c r="F6434" s="3">
        <v>8.6266613963117498E-3</v>
      </c>
      <c r="G6434" s="3">
        <v>2.32100505902944E-2</v>
      </c>
      <c r="H6434" s="3" t="s">
        <v>31</v>
      </c>
      <c r="I6434" s="3" t="s">
        <v>23</v>
      </c>
    </row>
    <row r="6435" spans="1:9" x14ac:dyDescent="0.2">
      <c r="A6435" s="2" t="s">
        <v>11965</v>
      </c>
      <c r="B6435" s="3">
        <v>22.445301712649101</v>
      </c>
      <c r="C6435" s="3">
        <v>-0.31783986517831703</v>
      </c>
      <c r="D6435" s="3">
        <v>0.121036951168446</v>
      </c>
      <c r="E6435" s="3">
        <v>-2.6259738213001</v>
      </c>
      <c r="F6435" s="3">
        <v>8.6401462199099908E-3</v>
      </c>
      <c r="G6435" s="3">
        <v>2.32427184914831E-2</v>
      </c>
      <c r="H6435" s="3" t="s">
        <v>11966</v>
      </c>
      <c r="I6435" s="3" t="s">
        <v>23</v>
      </c>
    </row>
    <row r="6436" spans="1:9" x14ac:dyDescent="0.2">
      <c r="A6436" s="2" t="s">
        <v>11967</v>
      </c>
      <c r="B6436" s="3">
        <v>52.550958417386099</v>
      </c>
      <c r="C6436" s="3">
        <v>0.27086504804282602</v>
      </c>
      <c r="D6436" s="3">
        <v>0.103156632785513</v>
      </c>
      <c r="E6436" s="3">
        <v>2.6257647300878699</v>
      </c>
      <c r="F6436" s="3">
        <v>8.6454551191294301E-3</v>
      </c>
      <c r="G6436" s="3">
        <v>2.32512326933586E-2</v>
      </c>
      <c r="H6436" s="3" t="s">
        <v>31</v>
      </c>
      <c r="I6436" s="3" t="s">
        <v>10</v>
      </c>
    </row>
    <row r="6437" spans="1:9" x14ac:dyDescent="0.2">
      <c r="A6437" s="2" t="s">
        <v>11968</v>
      </c>
      <c r="B6437" s="3">
        <v>259.835335964943</v>
      </c>
      <c r="C6437" s="3">
        <v>0.18714214835309101</v>
      </c>
      <c r="D6437" s="3">
        <v>7.1272063974532798E-2</v>
      </c>
      <c r="E6437" s="3">
        <v>2.6257433546467901</v>
      </c>
      <c r="F6437" s="3">
        <v>8.6459980133150004E-3</v>
      </c>
      <c r="G6437" s="3">
        <v>2.32512326933586E-2</v>
      </c>
      <c r="H6437" s="3" t="s">
        <v>11969</v>
      </c>
      <c r="I6437" s="3" t="s">
        <v>10</v>
      </c>
    </row>
    <row r="6438" spans="1:9" x14ac:dyDescent="0.2">
      <c r="A6438" s="2" t="s">
        <v>11970</v>
      </c>
      <c r="B6438" s="3">
        <v>9.0977507521979604</v>
      </c>
      <c r="C6438" s="3">
        <v>-0.38066170473191902</v>
      </c>
      <c r="D6438" s="3">
        <v>0.14501155786505099</v>
      </c>
      <c r="E6438" s="3">
        <v>-2.6250438953711899</v>
      </c>
      <c r="F6438" s="3">
        <v>8.6637797250314601E-3</v>
      </c>
      <c r="G6438" s="3">
        <v>2.32954325743117E-2</v>
      </c>
      <c r="H6438" s="3" t="s">
        <v>11971</v>
      </c>
      <c r="I6438" s="3" t="s">
        <v>23</v>
      </c>
    </row>
    <row r="6439" spans="1:9" x14ac:dyDescent="0.2">
      <c r="A6439" s="2" t="s">
        <v>11972</v>
      </c>
      <c r="B6439" s="3">
        <v>20.427206289551901</v>
      </c>
      <c r="C6439" s="3">
        <v>-0.26981588116717098</v>
      </c>
      <c r="D6439" s="3">
        <v>0.10279859482260401</v>
      </c>
      <c r="E6439" s="3">
        <v>-2.6247039819248799</v>
      </c>
      <c r="F6439" s="3">
        <v>8.6724328289782791E-3</v>
      </c>
      <c r="G6439" s="3">
        <v>2.3315077260633098E-2</v>
      </c>
      <c r="H6439" s="3" t="s">
        <v>31</v>
      </c>
      <c r="I6439" s="3" t="s">
        <v>23</v>
      </c>
    </row>
    <row r="6440" spans="1:9" x14ac:dyDescent="0.2">
      <c r="A6440" s="2" t="s">
        <v>11973</v>
      </c>
      <c r="B6440" s="3">
        <v>3127.4757074369199</v>
      </c>
      <c r="C6440" s="3">
        <v>7.8045698385347806E-2</v>
      </c>
      <c r="D6440" s="3">
        <v>2.97370882663863E-2</v>
      </c>
      <c r="E6440" s="3">
        <v>2.6245238836503</v>
      </c>
      <c r="F6440" s="3">
        <v>8.6770206820717104E-3</v>
      </c>
      <c r="G6440" s="3">
        <v>2.3323788471082001E-2</v>
      </c>
      <c r="H6440" s="3" t="s">
        <v>11974</v>
      </c>
      <c r="I6440" s="3" t="s">
        <v>10</v>
      </c>
    </row>
    <row r="6441" spans="1:9" x14ac:dyDescent="0.2">
      <c r="A6441" s="2" t="s">
        <v>11975</v>
      </c>
      <c r="B6441" s="3">
        <v>22.174245589327001</v>
      </c>
      <c r="C6441" s="3">
        <v>-0.47219629964174697</v>
      </c>
      <c r="D6441" s="3">
        <v>0.17993471387225099</v>
      </c>
      <c r="E6441" s="3">
        <v>-2.6242645984198099</v>
      </c>
      <c r="F6441" s="3">
        <v>8.68362956623632E-3</v>
      </c>
      <c r="G6441" s="3">
        <v>2.33379286541022E-2</v>
      </c>
      <c r="H6441" s="3" t="s">
        <v>11976</v>
      </c>
      <c r="I6441" s="3" t="s">
        <v>23</v>
      </c>
    </row>
    <row r="6442" spans="1:9" x14ac:dyDescent="0.2">
      <c r="A6442" s="2" t="s">
        <v>11977</v>
      </c>
      <c r="B6442" s="3">
        <v>8878.9293370903997</v>
      </c>
      <c r="C6442" s="3">
        <v>0.10077388333663</v>
      </c>
      <c r="D6442" s="3">
        <v>3.8407974413304097E-2</v>
      </c>
      <c r="E6442" s="3">
        <v>2.6237750070392498</v>
      </c>
      <c r="F6442" s="3">
        <v>8.6961209595163309E-3</v>
      </c>
      <c r="G6442" s="3">
        <v>2.3367871691866E-2</v>
      </c>
      <c r="H6442" s="3" t="s">
        <v>11978</v>
      </c>
      <c r="I6442" s="3" t="s">
        <v>10</v>
      </c>
    </row>
    <row r="6443" spans="1:9" x14ac:dyDescent="0.2">
      <c r="A6443" s="2" t="s">
        <v>11979</v>
      </c>
      <c r="B6443" s="3">
        <v>98.7213127439327</v>
      </c>
      <c r="C6443" s="3">
        <v>-0.41979739707069103</v>
      </c>
      <c r="D6443" s="3">
        <v>0.16000887077250101</v>
      </c>
      <c r="E6443" s="3">
        <v>-2.6235882738498502</v>
      </c>
      <c r="F6443" s="3">
        <v>8.7008894833302697E-3</v>
      </c>
      <c r="G6443" s="3">
        <v>2.33770560660479E-2</v>
      </c>
      <c r="H6443" s="3" t="s">
        <v>11980</v>
      </c>
      <c r="I6443" s="3" t="s">
        <v>23</v>
      </c>
    </row>
    <row r="6444" spans="1:9" x14ac:dyDescent="0.2">
      <c r="A6444" s="2" t="s">
        <v>11981</v>
      </c>
      <c r="B6444" s="3">
        <v>9432.0482901040195</v>
      </c>
      <c r="C6444" s="3">
        <v>0.13366813062914501</v>
      </c>
      <c r="D6444" s="3">
        <v>5.0957522089913498E-2</v>
      </c>
      <c r="E6444" s="3">
        <v>2.6231285421078701</v>
      </c>
      <c r="F6444" s="3">
        <v>8.7126394121251702E-3</v>
      </c>
      <c r="G6444" s="3">
        <v>2.3404991920698798E-2</v>
      </c>
      <c r="H6444" s="3" t="s">
        <v>11982</v>
      </c>
      <c r="I6444" s="3" t="s">
        <v>10</v>
      </c>
    </row>
    <row r="6445" spans="1:9" x14ac:dyDescent="0.2">
      <c r="A6445" s="2" t="s">
        <v>11983</v>
      </c>
      <c r="B6445" s="3">
        <v>2027.37786624919</v>
      </c>
      <c r="C6445" s="3">
        <v>0.123794175309465</v>
      </c>
      <c r="D6445" s="3">
        <v>4.7195515210184398E-2</v>
      </c>
      <c r="E6445" s="3">
        <v>2.6230071810456801</v>
      </c>
      <c r="F6445" s="3">
        <v>8.7157435506684897E-3</v>
      </c>
      <c r="G6445" s="3">
        <v>2.34096972959296E-2</v>
      </c>
      <c r="H6445" s="3" t="s">
        <v>11984</v>
      </c>
      <c r="I6445" s="3" t="s">
        <v>10</v>
      </c>
    </row>
    <row r="6446" spans="1:9" x14ac:dyDescent="0.2">
      <c r="A6446" s="2" t="s">
        <v>11985</v>
      </c>
      <c r="B6446" s="3">
        <v>397.04909660443701</v>
      </c>
      <c r="C6446" s="3">
        <v>0.21344229987049601</v>
      </c>
      <c r="D6446" s="3">
        <v>8.1387433037335394E-2</v>
      </c>
      <c r="E6446" s="3">
        <v>2.6225461586014398</v>
      </c>
      <c r="F6446" s="3">
        <v>8.7275444612608596E-3</v>
      </c>
      <c r="G6446" s="3">
        <v>2.3437756328239401E-2</v>
      </c>
      <c r="H6446" s="3" t="s">
        <v>11986</v>
      </c>
      <c r="I6446" s="3" t="s">
        <v>10</v>
      </c>
    </row>
    <row r="6447" spans="1:9" x14ac:dyDescent="0.2">
      <c r="A6447" s="2" t="s">
        <v>11987</v>
      </c>
      <c r="B6447" s="3">
        <v>527.34030693141597</v>
      </c>
      <c r="C6447" s="3">
        <v>9.1163386555300693E-2</v>
      </c>
      <c r="D6447" s="3">
        <v>3.4763563442702199E-2</v>
      </c>
      <c r="E6447" s="3">
        <v>2.6223832520954802</v>
      </c>
      <c r="F6447" s="3">
        <v>8.7317178340935095E-3</v>
      </c>
      <c r="G6447" s="3">
        <v>2.3442770166889199E-2</v>
      </c>
      <c r="H6447" s="3" t="s">
        <v>11988</v>
      </c>
      <c r="I6447" s="3" t="s">
        <v>10</v>
      </c>
    </row>
    <row r="6448" spans="1:9" x14ac:dyDescent="0.2">
      <c r="A6448" s="2" t="s">
        <v>11989</v>
      </c>
      <c r="B6448" s="3">
        <v>2459.2180667184098</v>
      </c>
      <c r="C6448" s="3">
        <v>-0.12655472319890601</v>
      </c>
      <c r="D6448" s="3">
        <v>4.8259719935621302E-2</v>
      </c>
      <c r="E6448" s="3">
        <v>-2.6223675431131999</v>
      </c>
      <c r="F6448" s="3">
        <v>8.7321203643364303E-3</v>
      </c>
      <c r="G6448" s="3">
        <v>2.3442770166889199E-2</v>
      </c>
      <c r="H6448" s="3" t="s">
        <v>11990</v>
      </c>
      <c r="I6448" s="3" t="s">
        <v>23</v>
      </c>
    </row>
    <row r="6449" spans="1:9" x14ac:dyDescent="0.2">
      <c r="A6449" s="2" t="s">
        <v>11991</v>
      </c>
      <c r="B6449" s="3">
        <v>10.858788458963</v>
      </c>
      <c r="C6449" s="3">
        <v>-0.38049456940589799</v>
      </c>
      <c r="D6449" s="3">
        <v>0.14510307140287301</v>
      </c>
      <c r="E6449" s="3">
        <v>-2.6222364952528801</v>
      </c>
      <c r="F6449" s="3">
        <v>8.7354790083128703E-3</v>
      </c>
      <c r="G6449" s="3">
        <v>2.3448149918715699E-2</v>
      </c>
      <c r="H6449" s="3" t="s">
        <v>11992</v>
      </c>
      <c r="I6449" s="3" t="s">
        <v>23</v>
      </c>
    </row>
    <row r="6450" spans="1:9" x14ac:dyDescent="0.2">
      <c r="A6450" s="2" t="s">
        <v>11993</v>
      </c>
      <c r="B6450" s="3">
        <v>19.285784527122502</v>
      </c>
      <c r="C6450" s="3">
        <v>-0.37026100695727299</v>
      </c>
      <c r="D6450" s="3">
        <v>0.14121595350598401</v>
      </c>
      <c r="E6450" s="3">
        <v>-2.6219488504291699</v>
      </c>
      <c r="F6450" s="3">
        <v>8.7428551459276908E-3</v>
      </c>
      <c r="G6450" s="3">
        <v>2.34643102598413E-2</v>
      </c>
      <c r="H6450" s="3" t="s">
        <v>11994</v>
      </c>
      <c r="I6450" s="3" t="s">
        <v>23</v>
      </c>
    </row>
    <row r="6451" spans="1:9" x14ac:dyDescent="0.2">
      <c r="A6451" s="2" t="s">
        <v>11995</v>
      </c>
      <c r="B6451" s="3">
        <v>2281.9190380085702</v>
      </c>
      <c r="C6451" s="3">
        <v>8.9659605912722901E-2</v>
      </c>
      <c r="D6451" s="3">
        <v>3.4197505581840003E-2</v>
      </c>
      <c r="E6451" s="3">
        <v>2.6218171292684902</v>
      </c>
      <c r="F6451" s="3">
        <v>8.7462347572670497E-3</v>
      </c>
      <c r="G6451" s="3">
        <v>2.3469741268027599E-2</v>
      </c>
      <c r="H6451" s="3" t="s">
        <v>11996</v>
      </c>
      <c r="I6451" s="3" t="s">
        <v>10</v>
      </c>
    </row>
    <row r="6452" spans="1:9" x14ac:dyDescent="0.2">
      <c r="A6452" s="2" t="s">
        <v>11997</v>
      </c>
      <c r="B6452" s="3">
        <v>1363.52813552118</v>
      </c>
      <c r="C6452" s="3">
        <v>6.8699671699165799E-2</v>
      </c>
      <c r="D6452" s="3">
        <v>2.6208151472832099E-2</v>
      </c>
      <c r="E6452" s="3">
        <v>2.6213093193688701</v>
      </c>
      <c r="F6452" s="3">
        <v>8.75927472399682E-3</v>
      </c>
      <c r="G6452" s="3">
        <v>2.3501089276536501E-2</v>
      </c>
      <c r="H6452" s="3" t="s">
        <v>11998</v>
      </c>
      <c r="I6452" s="3" t="s">
        <v>10</v>
      </c>
    </row>
    <row r="6453" spans="1:9" x14ac:dyDescent="0.2">
      <c r="A6453" s="2" t="s">
        <v>11999</v>
      </c>
      <c r="B6453" s="3">
        <v>80489.461530136701</v>
      </c>
      <c r="C6453" s="3">
        <v>-0.132057417248062</v>
      </c>
      <c r="D6453" s="3">
        <v>5.0389834717121801E-2</v>
      </c>
      <c r="E6453" s="3">
        <v>-2.6207154278120801</v>
      </c>
      <c r="F6453" s="3">
        <v>8.7745472043747608E-3</v>
      </c>
      <c r="G6453" s="3">
        <v>2.3538416462076599E-2</v>
      </c>
      <c r="H6453" s="3" t="s">
        <v>31</v>
      </c>
      <c r="I6453" s="3" t="s">
        <v>23</v>
      </c>
    </row>
    <row r="6454" spans="1:9" x14ac:dyDescent="0.2">
      <c r="A6454" s="2" t="s">
        <v>12000</v>
      </c>
      <c r="B6454" s="3">
        <v>58.787115519718803</v>
      </c>
      <c r="C6454" s="3">
        <v>0.188285597150191</v>
      </c>
      <c r="D6454" s="3">
        <v>7.1849690724985399E-2</v>
      </c>
      <c r="E6454" s="3">
        <v>2.6205484707078299</v>
      </c>
      <c r="F6454" s="3">
        <v>8.7788449459345295E-3</v>
      </c>
      <c r="G6454" s="3">
        <v>2.3543644328770499E-2</v>
      </c>
      <c r="H6454" s="3" t="s">
        <v>12001</v>
      </c>
      <c r="I6454" s="3" t="s">
        <v>10</v>
      </c>
    </row>
    <row r="6455" spans="1:9" x14ac:dyDescent="0.2">
      <c r="A6455" s="2" t="s">
        <v>12002</v>
      </c>
      <c r="B6455" s="3">
        <v>146.66544905983301</v>
      </c>
      <c r="C6455" s="3">
        <v>0.76157710322327998</v>
      </c>
      <c r="D6455" s="3">
        <v>0.29061904650572701</v>
      </c>
      <c r="E6455" s="3">
        <v>2.62053403718765</v>
      </c>
      <c r="F6455" s="3">
        <v>8.7792165760275601E-3</v>
      </c>
      <c r="G6455" s="3">
        <v>2.3543644328770499E-2</v>
      </c>
      <c r="H6455" s="3" t="s">
        <v>12003</v>
      </c>
      <c r="I6455" s="3" t="s">
        <v>10</v>
      </c>
    </row>
    <row r="6456" spans="1:9" x14ac:dyDescent="0.2">
      <c r="A6456" s="2" t="s">
        <v>12004</v>
      </c>
      <c r="B6456" s="3">
        <v>5053.8802360783402</v>
      </c>
      <c r="C6456" s="3">
        <v>0.119845579329048</v>
      </c>
      <c r="D6456" s="3">
        <v>4.5741589995278997E-2</v>
      </c>
      <c r="E6456" s="3">
        <v>2.6200571370915999</v>
      </c>
      <c r="F6456" s="3">
        <v>8.7915035693284793E-3</v>
      </c>
      <c r="G6456" s="3">
        <v>2.3572942490772599E-2</v>
      </c>
      <c r="H6456" s="3" t="s">
        <v>12005</v>
      </c>
      <c r="I6456" s="3" t="s">
        <v>10</v>
      </c>
    </row>
    <row r="6457" spans="1:9" x14ac:dyDescent="0.2">
      <c r="A6457" s="2" t="s">
        <v>12006</v>
      </c>
      <c r="B6457" s="3">
        <v>14.2677579631542</v>
      </c>
      <c r="C6457" s="3">
        <v>-0.42723563719278501</v>
      </c>
      <c r="D6457" s="3">
        <v>0.16306950915246601</v>
      </c>
      <c r="E6457" s="3">
        <v>-2.6199602820496</v>
      </c>
      <c r="F6457" s="3">
        <v>8.7940008471792501E-3</v>
      </c>
      <c r="G6457" s="3">
        <v>2.3575986162171401E-2</v>
      </c>
      <c r="H6457" s="3" t="s">
        <v>31</v>
      </c>
      <c r="I6457" s="3" t="s">
        <v>23</v>
      </c>
    </row>
    <row r="6458" spans="1:9" x14ac:dyDescent="0.2">
      <c r="A6458" s="2" t="s">
        <v>12007</v>
      </c>
      <c r="B6458" s="3">
        <v>176.174765996259</v>
      </c>
      <c r="C6458" s="3">
        <v>-0.19284331684618899</v>
      </c>
      <c r="D6458" s="3">
        <v>7.3616193229240998E-2</v>
      </c>
      <c r="E6458" s="3">
        <v>-2.6195774107155199</v>
      </c>
      <c r="F6458" s="3">
        <v>8.80387887885992E-3</v>
      </c>
      <c r="G6458" s="3">
        <v>2.3598813014605501E-2</v>
      </c>
      <c r="H6458" s="3" t="s">
        <v>12008</v>
      </c>
      <c r="I6458" s="3" t="s">
        <v>23</v>
      </c>
    </row>
    <row r="6459" spans="1:9" x14ac:dyDescent="0.2">
      <c r="A6459" s="2" t="s">
        <v>12009</v>
      </c>
      <c r="B6459" s="3">
        <v>1354.96974753991</v>
      </c>
      <c r="C6459" s="3">
        <v>-7.7773487015701595E-2</v>
      </c>
      <c r="D6459" s="3">
        <v>2.96965000266298E-2</v>
      </c>
      <c r="E6459" s="3">
        <v>-2.6189445539359801</v>
      </c>
      <c r="F6459" s="3">
        <v>8.8202282402568295E-3</v>
      </c>
      <c r="G6459" s="3">
        <v>2.3638976522509299E-2</v>
      </c>
      <c r="H6459" s="3" t="s">
        <v>12010</v>
      </c>
      <c r="I6459" s="3" t="s">
        <v>23</v>
      </c>
    </row>
    <row r="6460" spans="1:9" x14ac:dyDescent="0.2">
      <c r="A6460" s="2" t="s">
        <v>12011</v>
      </c>
      <c r="B6460" s="3">
        <v>2041.2420562945199</v>
      </c>
      <c r="C6460" s="3">
        <v>7.8067769867551595E-2</v>
      </c>
      <c r="D6460" s="3">
        <v>2.9811711133420699E-2</v>
      </c>
      <c r="E6460" s="3">
        <v>2.6186946974685101</v>
      </c>
      <c r="F6460" s="3">
        <v>8.8266905523922707E-3</v>
      </c>
      <c r="G6460" s="3">
        <v>2.3652633547113399E-2</v>
      </c>
      <c r="H6460" s="3" t="s">
        <v>12012</v>
      </c>
      <c r="I6460" s="3" t="s">
        <v>10</v>
      </c>
    </row>
    <row r="6461" spans="1:9" x14ac:dyDescent="0.2">
      <c r="A6461" s="2" t="s">
        <v>12013</v>
      </c>
      <c r="B6461" s="3">
        <v>3549.4179122478099</v>
      </c>
      <c r="C6461" s="3">
        <v>0.14604292253230899</v>
      </c>
      <c r="D6461" s="3">
        <v>5.5780552195544002E-2</v>
      </c>
      <c r="E6461" s="3">
        <v>2.6181691787550099</v>
      </c>
      <c r="F6461" s="3">
        <v>8.8402964263479492E-3</v>
      </c>
      <c r="G6461" s="3">
        <v>2.3685425781304999E-2</v>
      </c>
      <c r="H6461" s="3" t="s">
        <v>12014</v>
      </c>
      <c r="I6461" s="3" t="s">
        <v>10</v>
      </c>
    </row>
    <row r="6462" spans="1:9" x14ac:dyDescent="0.2">
      <c r="A6462" s="2" t="s">
        <v>12015</v>
      </c>
      <c r="B6462" s="3">
        <v>18.583149809074101</v>
      </c>
      <c r="C6462" s="3">
        <v>-0.38156546954829301</v>
      </c>
      <c r="D6462" s="3">
        <v>0.14579889142874</v>
      </c>
      <c r="E6462" s="3">
        <v>-2.6170670147707198</v>
      </c>
      <c r="F6462" s="3">
        <v>8.8688927303284103E-3</v>
      </c>
      <c r="G6462" s="3">
        <v>2.3758364862486302E-2</v>
      </c>
      <c r="H6462" s="3" t="s">
        <v>31</v>
      </c>
      <c r="I6462" s="3" t="s">
        <v>23</v>
      </c>
    </row>
    <row r="6463" spans="1:9" x14ac:dyDescent="0.2">
      <c r="A6463" s="2" t="s">
        <v>12016</v>
      </c>
      <c r="B6463" s="3">
        <v>266.62222405767</v>
      </c>
      <c r="C6463" s="3">
        <v>0.47788924386124398</v>
      </c>
      <c r="D6463" s="3">
        <v>0.18262073371222001</v>
      </c>
      <c r="E6463" s="3">
        <v>2.6168400167218602</v>
      </c>
      <c r="F6463" s="3">
        <v>8.8747925821182194E-3</v>
      </c>
      <c r="G6463" s="3">
        <v>2.3770490561947102E-2</v>
      </c>
      <c r="H6463" s="3" t="s">
        <v>31</v>
      </c>
      <c r="I6463" s="3" t="s">
        <v>10</v>
      </c>
    </row>
    <row r="6464" spans="1:9" x14ac:dyDescent="0.2">
      <c r="A6464" s="2" t="s">
        <v>12017</v>
      </c>
      <c r="B6464" s="3">
        <v>35.185141601718797</v>
      </c>
      <c r="C6464" s="3">
        <v>-0.26781506212175499</v>
      </c>
      <c r="D6464" s="3">
        <v>0.102354199796703</v>
      </c>
      <c r="E6464" s="3">
        <v>-2.6165517648879399</v>
      </c>
      <c r="F6464" s="3">
        <v>8.8822895188136793E-3</v>
      </c>
      <c r="G6464" s="3">
        <v>2.37868895236929E-2</v>
      </c>
      <c r="H6464" s="3" t="s">
        <v>12018</v>
      </c>
      <c r="I6464" s="3" t="s">
        <v>23</v>
      </c>
    </row>
    <row r="6465" spans="1:9" x14ac:dyDescent="0.2">
      <c r="A6465" s="2" t="s">
        <v>12019</v>
      </c>
      <c r="B6465" s="3">
        <v>100.676795817963</v>
      </c>
      <c r="C6465" s="3">
        <v>-0.246222114051484</v>
      </c>
      <c r="D6465" s="3">
        <v>9.4106243142500601E-2</v>
      </c>
      <c r="E6465" s="3">
        <v>-2.6164269853875801</v>
      </c>
      <c r="F6465" s="3">
        <v>8.8855365740631298E-3</v>
      </c>
      <c r="G6465" s="3">
        <v>2.3791903933150501E-2</v>
      </c>
      <c r="H6465" s="3" t="s">
        <v>31</v>
      </c>
      <c r="I6465" s="3" t="s">
        <v>23</v>
      </c>
    </row>
    <row r="6466" spans="1:9" x14ac:dyDescent="0.2">
      <c r="A6466" s="2" t="s">
        <v>12020</v>
      </c>
      <c r="B6466" s="3">
        <v>4071.7436666897302</v>
      </c>
      <c r="C6466" s="3">
        <v>0.110956894190211</v>
      </c>
      <c r="D6466" s="3">
        <v>4.2420790061115203E-2</v>
      </c>
      <c r="E6466" s="3">
        <v>2.61562535799915</v>
      </c>
      <c r="F6466" s="3">
        <v>8.90642209697441E-3</v>
      </c>
      <c r="G6466" s="3">
        <v>2.3844138229610699E-2</v>
      </c>
      <c r="H6466" s="3" t="s">
        <v>12021</v>
      </c>
      <c r="I6466" s="3" t="s">
        <v>10</v>
      </c>
    </row>
    <row r="6467" spans="1:9" x14ac:dyDescent="0.2">
      <c r="A6467" s="2" t="s">
        <v>12022</v>
      </c>
      <c r="B6467" s="3">
        <v>11025.1631924544</v>
      </c>
      <c r="C6467" s="3">
        <v>9.6508136944948503E-2</v>
      </c>
      <c r="D6467" s="3">
        <v>3.6902763123356899E-2</v>
      </c>
      <c r="E6467" s="3">
        <v>2.61520083529641</v>
      </c>
      <c r="F6467" s="3">
        <v>8.9175003205748792E-3</v>
      </c>
      <c r="G6467" s="3">
        <v>2.38701044770353E-2</v>
      </c>
      <c r="H6467" s="3" t="s">
        <v>12023</v>
      </c>
      <c r="I6467" s="3" t="s">
        <v>10</v>
      </c>
    </row>
    <row r="6468" spans="1:9" x14ac:dyDescent="0.2">
      <c r="A6468" s="2" t="s">
        <v>12024</v>
      </c>
      <c r="B6468" s="3">
        <v>486.69856735049501</v>
      </c>
      <c r="C6468" s="3">
        <v>-0.100914123689775</v>
      </c>
      <c r="D6468" s="3">
        <v>3.8609721242054203E-2</v>
      </c>
      <c r="E6468" s="3">
        <v>-2.6136972877146398</v>
      </c>
      <c r="F6468" s="3">
        <v>8.9568355247591196E-3</v>
      </c>
      <c r="G6468" s="3">
        <v>2.39716884587182E-2</v>
      </c>
      <c r="H6468" s="3" t="s">
        <v>12025</v>
      </c>
      <c r="I6468" s="3" t="s">
        <v>23</v>
      </c>
    </row>
    <row r="6469" spans="1:9" x14ac:dyDescent="0.2">
      <c r="A6469" s="2" t="s">
        <v>12026</v>
      </c>
      <c r="B6469" s="3">
        <v>24.193823302142199</v>
      </c>
      <c r="C6469" s="3">
        <v>-0.35378659302058602</v>
      </c>
      <c r="D6469" s="3">
        <v>0.135363453598179</v>
      </c>
      <c r="E6469" s="3">
        <v>-2.61360495478187</v>
      </c>
      <c r="F6469" s="3">
        <v>8.9592561441083993E-3</v>
      </c>
      <c r="G6469" s="3">
        <v>2.3974459700406299E-2</v>
      </c>
      <c r="H6469" s="3" t="s">
        <v>31</v>
      </c>
      <c r="I6469" s="3" t="s">
        <v>23</v>
      </c>
    </row>
    <row r="6470" spans="1:9" x14ac:dyDescent="0.2">
      <c r="A6470" s="2" t="s">
        <v>12027</v>
      </c>
      <c r="B6470" s="3">
        <v>114.58109077036499</v>
      </c>
      <c r="C6470" s="3">
        <v>-0.36838068100661098</v>
      </c>
      <c r="D6470" s="3">
        <v>0.140964834515896</v>
      </c>
      <c r="E6470" s="3">
        <v>-2.61328069707392</v>
      </c>
      <c r="F6470" s="3">
        <v>8.96776158076114E-3</v>
      </c>
      <c r="G6470" s="3">
        <v>2.39935101932005E-2</v>
      </c>
      <c r="H6470" s="3" t="s">
        <v>31</v>
      </c>
      <c r="I6470" s="3" t="s">
        <v>23</v>
      </c>
    </row>
    <row r="6471" spans="1:9" x14ac:dyDescent="0.2">
      <c r="A6471" s="2" t="s">
        <v>12028</v>
      </c>
      <c r="B6471" s="3">
        <v>631.78310543647694</v>
      </c>
      <c r="C6471" s="3">
        <v>8.9131751892378194E-2</v>
      </c>
      <c r="D6471" s="3">
        <v>3.4108547637765399E-2</v>
      </c>
      <c r="E6471" s="3">
        <v>2.6131793367152998</v>
      </c>
      <c r="F6471" s="3">
        <v>8.9704217910172093E-3</v>
      </c>
      <c r="G6471" s="3">
        <v>2.39969181389376E-2</v>
      </c>
      <c r="H6471" s="3" t="s">
        <v>12029</v>
      </c>
      <c r="I6471" s="3" t="s">
        <v>10</v>
      </c>
    </row>
    <row r="6472" spans="1:9" x14ac:dyDescent="0.2">
      <c r="A6472" s="2" t="s">
        <v>12030</v>
      </c>
      <c r="B6472" s="3">
        <v>26.7005011237408</v>
      </c>
      <c r="C6472" s="3">
        <v>-0.41841623973860897</v>
      </c>
      <c r="D6472" s="3">
        <v>0.16012487541154999</v>
      </c>
      <c r="E6472" s="3">
        <v>-2.6130620783510601</v>
      </c>
      <c r="F6472" s="3">
        <v>8.9735001248162603E-3</v>
      </c>
      <c r="G6472" s="3">
        <v>2.4001443387470199E-2</v>
      </c>
      <c r="H6472" s="3" t="s">
        <v>12031</v>
      </c>
      <c r="I6472" s="3" t="s">
        <v>23</v>
      </c>
    </row>
    <row r="6473" spans="1:9" x14ac:dyDescent="0.2">
      <c r="A6473" s="2" t="s">
        <v>12032</v>
      </c>
      <c r="B6473" s="3">
        <v>312.44449207231702</v>
      </c>
      <c r="C6473" s="3">
        <v>-0.14915011152716701</v>
      </c>
      <c r="D6473" s="3">
        <v>5.7103587598956902E-2</v>
      </c>
      <c r="E6473" s="3">
        <v>-2.6119219089115902</v>
      </c>
      <c r="F6473" s="3">
        <v>9.0034817264885905E-3</v>
      </c>
      <c r="G6473" s="3">
        <v>2.40779143575501E-2</v>
      </c>
      <c r="H6473" s="3" t="s">
        <v>31</v>
      </c>
      <c r="I6473" s="3" t="s">
        <v>23</v>
      </c>
    </row>
    <row r="6474" spans="1:9" x14ac:dyDescent="0.2">
      <c r="A6474" s="2" t="s">
        <v>12033</v>
      </c>
      <c r="B6474" s="3">
        <v>35.293246994080903</v>
      </c>
      <c r="C6474" s="3">
        <v>-0.27003929900830898</v>
      </c>
      <c r="D6474" s="3">
        <v>0.103395397935498</v>
      </c>
      <c r="E6474" s="3">
        <v>-2.6117148770660998</v>
      </c>
      <c r="F6474" s="3">
        <v>9.0089353683837307E-3</v>
      </c>
      <c r="G6474" s="3">
        <v>2.40887769745073E-2</v>
      </c>
      <c r="H6474" s="3" t="s">
        <v>12034</v>
      </c>
      <c r="I6474" s="3" t="s">
        <v>23</v>
      </c>
    </row>
    <row r="6475" spans="1:9" x14ac:dyDescent="0.2">
      <c r="A6475" s="2" t="s">
        <v>12035</v>
      </c>
      <c r="B6475" s="3">
        <v>539.80150688269305</v>
      </c>
      <c r="C6475" s="3">
        <v>6.1307108020978697E-2</v>
      </c>
      <c r="D6475" s="3">
        <v>2.3479737295065198E-2</v>
      </c>
      <c r="E6475" s="3">
        <v>2.6110644787266799</v>
      </c>
      <c r="F6475" s="3">
        <v>9.0260873845956404E-3</v>
      </c>
      <c r="G6475" s="3">
        <v>2.4130911407565899E-2</v>
      </c>
      <c r="H6475" s="3" t="s">
        <v>12036</v>
      </c>
      <c r="I6475" s="3" t="s">
        <v>10</v>
      </c>
    </row>
    <row r="6476" spans="1:9" x14ac:dyDescent="0.2">
      <c r="A6476" s="2" t="s">
        <v>12037</v>
      </c>
      <c r="B6476" s="3">
        <v>1002.4970187715199</v>
      </c>
      <c r="C6476" s="3">
        <v>8.5105560924590803E-2</v>
      </c>
      <c r="D6476" s="3">
        <v>3.2598571441665398E-2</v>
      </c>
      <c r="E6476" s="3">
        <v>2.6107144319770499</v>
      </c>
      <c r="F6476" s="3">
        <v>9.0353307266914703E-3</v>
      </c>
      <c r="G6476" s="3">
        <v>2.4151892543255001E-2</v>
      </c>
      <c r="H6476" s="3" t="s">
        <v>12038</v>
      </c>
      <c r="I6476" s="3" t="s">
        <v>10</v>
      </c>
    </row>
    <row r="6477" spans="1:9" x14ac:dyDescent="0.2">
      <c r="A6477" s="2" t="s">
        <v>12039</v>
      </c>
      <c r="B6477" s="3">
        <v>29.730548475522699</v>
      </c>
      <c r="C6477" s="3">
        <v>-0.19020104026211099</v>
      </c>
      <c r="D6477" s="3">
        <v>7.2858440033315194E-2</v>
      </c>
      <c r="E6477" s="3">
        <v>-2.6105560340729199</v>
      </c>
      <c r="F6477" s="3">
        <v>9.0395161621103799E-3</v>
      </c>
      <c r="G6477" s="3">
        <v>2.4159349248580399E-2</v>
      </c>
      <c r="H6477" s="3" t="s">
        <v>12040</v>
      </c>
      <c r="I6477" s="3" t="s">
        <v>23</v>
      </c>
    </row>
    <row r="6478" spans="1:9" x14ac:dyDescent="0.2">
      <c r="A6478" s="2" t="s">
        <v>12041</v>
      </c>
      <c r="B6478" s="3">
        <v>14.040572795208799</v>
      </c>
      <c r="C6478" s="3">
        <v>-0.410055206560487</v>
      </c>
      <c r="D6478" s="3">
        <v>0.157087198465794</v>
      </c>
      <c r="E6478" s="3">
        <v>-2.6103667935091401</v>
      </c>
      <c r="F6478" s="3">
        <v>9.0445188397125804E-3</v>
      </c>
      <c r="G6478" s="3">
        <v>2.4167108149120702E-2</v>
      </c>
      <c r="H6478" s="3" t="s">
        <v>31</v>
      </c>
      <c r="I6478" s="3" t="s">
        <v>23</v>
      </c>
    </row>
    <row r="6479" spans="1:9" x14ac:dyDescent="0.2">
      <c r="A6479" s="2" t="s">
        <v>12042</v>
      </c>
      <c r="B6479" s="3">
        <v>496.495031107589</v>
      </c>
      <c r="C6479" s="3">
        <v>-0.17116977320424501</v>
      </c>
      <c r="D6479" s="3">
        <v>6.5573731688700496E-2</v>
      </c>
      <c r="E6479" s="3">
        <v>-2.6103405860267799</v>
      </c>
      <c r="F6479" s="3">
        <v>9.0452118436563402E-3</v>
      </c>
      <c r="G6479" s="3">
        <v>2.4167108149120702E-2</v>
      </c>
      <c r="H6479" s="3" t="s">
        <v>12043</v>
      </c>
      <c r="I6479" s="3" t="s">
        <v>23</v>
      </c>
    </row>
    <row r="6480" spans="1:9" x14ac:dyDescent="0.2">
      <c r="A6480" s="2" t="s">
        <v>12044</v>
      </c>
      <c r="B6480" s="3">
        <v>280.28280918474599</v>
      </c>
      <c r="C6480" s="3">
        <v>0.197052997436895</v>
      </c>
      <c r="D6480" s="3">
        <v>7.5490950479621594E-2</v>
      </c>
      <c r="E6480" s="3">
        <v>2.61028634803173</v>
      </c>
      <c r="F6480" s="3">
        <v>9.0466462084928204E-3</v>
      </c>
      <c r="G6480" s="3">
        <v>2.4167209843586002E-2</v>
      </c>
      <c r="H6480" s="3" t="s">
        <v>12045</v>
      </c>
      <c r="I6480" s="3" t="s">
        <v>10</v>
      </c>
    </row>
    <row r="6481" spans="1:9" x14ac:dyDescent="0.2">
      <c r="A6481" s="2" t="s">
        <v>12046</v>
      </c>
      <c r="B6481" s="3">
        <v>659.14457569362605</v>
      </c>
      <c r="C6481" s="3">
        <v>0.22702040844187299</v>
      </c>
      <c r="D6481" s="3">
        <v>8.6981834890747095E-2</v>
      </c>
      <c r="E6481" s="3">
        <v>2.6099749301336401</v>
      </c>
      <c r="F6481" s="3">
        <v>9.0548858219167399E-3</v>
      </c>
      <c r="G6481" s="3">
        <v>2.4185488241625801E-2</v>
      </c>
      <c r="H6481" s="3" t="s">
        <v>12047</v>
      </c>
      <c r="I6481" s="3" t="s">
        <v>10</v>
      </c>
    </row>
    <row r="6482" spans="1:9" x14ac:dyDescent="0.2">
      <c r="A6482" s="2" t="s">
        <v>12048</v>
      </c>
      <c r="B6482" s="3">
        <v>1342.09565033228</v>
      </c>
      <c r="C6482" s="3">
        <v>-0.11679378707363</v>
      </c>
      <c r="D6482" s="3">
        <v>4.4756888967561997E-2</v>
      </c>
      <c r="E6482" s="3">
        <v>-2.6095153118948402</v>
      </c>
      <c r="F6482" s="3">
        <v>9.0670588188126403E-3</v>
      </c>
      <c r="G6482" s="3">
        <v>2.4214265396699401E-2</v>
      </c>
      <c r="H6482" s="3" t="s">
        <v>12049</v>
      </c>
      <c r="I6482" s="3" t="s">
        <v>23</v>
      </c>
    </row>
    <row r="6483" spans="1:9" x14ac:dyDescent="0.2">
      <c r="A6483" s="2" t="s">
        <v>12050</v>
      </c>
      <c r="B6483" s="3">
        <v>5329.40331914533</v>
      </c>
      <c r="C6483" s="3">
        <v>8.6052596760899103E-2</v>
      </c>
      <c r="D6483" s="3">
        <v>3.2981244875792702E-2</v>
      </c>
      <c r="E6483" s="3">
        <v>2.6091373168287899</v>
      </c>
      <c r="F6483" s="3">
        <v>9.0770809715566194E-3</v>
      </c>
      <c r="G6483" s="3">
        <v>2.4237290567062999E-2</v>
      </c>
      <c r="H6483" s="3" t="s">
        <v>12051</v>
      </c>
      <c r="I6483" s="3" t="s">
        <v>10</v>
      </c>
    </row>
    <row r="6484" spans="1:9" x14ac:dyDescent="0.2">
      <c r="A6484" s="2" t="s">
        <v>12052</v>
      </c>
      <c r="B6484" s="3">
        <v>1844.27623951288</v>
      </c>
      <c r="C6484" s="3">
        <v>0.467878594313417</v>
      </c>
      <c r="D6484" s="3">
        <v>0.17935091946781201</v>
      </c>
      <c r="E6484" s="3">
        <v>2.6087326215095699</v>
      </c>
      <c r="F6484" s="3">
        <v>9.0878220160399495E-3</v>
      </c>
      <c r="G6484" s="3">
        <v>2.4262227896594098E-2</v>
      </c>
      <c r="H6484" s="3" t="s">
        <v>12053</v>
      </c>
      <c r="I6484" s="3" t="s">
        <v>10</v>
      </c>
    </row>
    <row r="6485" spans="1:9" x14ac:dyDescent="0.2">
      <c r="A6485" s="2" t="s">
        <v>12054</v>
      </c>
      <c r="B6485" s="3">
        <v>902.81776141205501</v>
      </c>
      <c r="C6485" s="3">
        <v>0.18913181563456</v>
      </c>
      <c r="D6485" s="3">
        <v>7.2516889183438904E-2</v>
      </c>
      <c r="E6485" s="3">
        <v>2.60810712875633</v>
      </c>
      <c r="F6485" s="3">
        <v>9.1044455826480592E-3</v>
      </c>
      <c r="G6485" s="3">
        <v>2.4300550714686099E-2</v>
      </c>
      <c r="H6485" s="3" t="s">
        <v>12055</v>
      </c>
      <c r="I6485" s="3" t="s">
        <v>10</v>
      </c>
    </row>
    <row r="6486" spans="1:9" x14ac:dyDescent="0.2">
      <c r="A6486" s="2" t="s">
        <v>12056</v>
      </c>
      <c r="B6486" s="3">
        <v>66.297775338154196</v>
      </c>
      <c r="C6486" s="3">
        <v>-0.40009258160864902</v>
      </c>
      <c r="D6486" s="3">
        <v>0.1534046225208</v>
      </c>
      <c r="E6486" s="3">
        <v>-2.6080868687930301</v>
      </c>
      <c r="F6486" s="3">
        <v>9.1049844802830703E-3</v>
      </c>
      <c r="G6486" s="3">
        <v>2.4300550714686099E-2</v>
      </c>
      <c r="H6486" s="3" t="s">
        <v>12057</v>
      </c>
      <c r="I6486" s="3" t="s">
        <v>23</v>
      </c>
    </row>
    <row r="6487" spans="1:9" x14ac:dyDescent="0.2">
      <c r="A6487" s="2" t="s">
        <v>12058</v>
      </c>
      <c r="B6487" s="3">
        <v>23.7832241218448</v>
      </c>
      <c r="C6487" s="3">
        <v>-0.79550275741989795</v>
      </c>
      <c r="D6487" s="3">
        <v>0.30503724466559801</v>
      </c>
      <c r="E6487" s="3">
        <v>-2.6078873033749699</v>
      </c>
      <c r="F6487" s="3">
        <v>9.1102942710403201E-3</v>
      </c>
      <c r="G6487" s="3">
        <v>2.4310973364657099E-2</v>
      </c>
      <c r="H6487" s="3" t="s">
        <v>12059</v>
      </c>
      <c r="I6487" s="3" t="s">
        <v>23</v>
      </c>
    </row>
    <row r="6488" spans="1:9" x14ac:dyDescent="0.2">
      <c r="A6488" s="2" t="s">
        <v>12060</v>
      </c>
      <c r="B6488" s="3">
        <v>1361.8251141395899</v>
      </c>
      <c r="C6488" s="3">
        <v>-0.17044191259827501</v>
      </c>
      <c r="D6488" s="3">
        <v>6.5357777703044295E-2</v>
      </c>
      <c r="E6488" s="3">
        <v>-2.60782906929126</v>
      </c>
      <c r="F6488" s="3">
        <v>9.1118442127168398E-3</v>
      </c>
      <c r="G6488" s="3">
        <v>2.431136112744E-2</v>
      </c>
      <c r="H6488" s="3" t="s">
        <v>12061</v>
      </c>
      <c r="I6488" s="3" t="s">
        <v>23</v>
      </c>
    </row>
    <row r="6489" spans="1:9" x14ac:dyDescent="0.2">
      <c r="A6489" s="2" t="s">
        <v>12062</v>
      </c>
      <c r="B6489" s="3">
        <v>3819.2230865030801</v>
      </c>
      <c r="C6489" s="3">
        <v>9.8860723108243995E-2</v>
      </c>
      <c r="D6489" s="3">
        <v>3.7915152414778101E-2</v>
      </c>
      <c r="E6489" s="3">
        <v>2.6074199050222302</v>
      </c>
      <c r="F6489" s="3">
        <v>9.1227410508321807E-3</v>
      </c>
      <c r="G6489" s="3">
        <v>2.4336683432152201E-2</v>
      </c>
      <c r="H6489" s="3" t="s">
        <v>12063</v>
      </c>
      <c r="I6489" s="3" t="s">
        <v>10</v>
      </c>
    </row>
    <row r="6490" spans="1:9" x14ac:dyDescent="0.2">
      <c r="A6490" s="2" t="s">
        <v>12064</v>
      </c>
      <c r="B6490" s="3">
        <v>12.622621230216099</v>
      </c>
      <c r="C6490" s="3">
        <v>-0.26396727391929098</v>
      </c>
      <c r="D6490" s="3">
        <v>0.101245865268975</v>
      </c>
      <c r="E6490" s="3">
        <v>-2.60719065630999</v>
      </c>
      <c r="F6490" s="3">
        <v>9.1288514722375497E-3</v>
      </c>
      <c r="G6490" s="3">
        <v>2.43492312038045E-2</v>
      </c>
      <c r="H6490" s="3" t="s">
        <v>31</v>
      </c>
      <c r="I6490" s="3" t="s">
        <v>23</v>
      </c>
    </row>
    <row r="6491" spans="1:9" x14ac:dyDescent="0.2">
      <c r="A6491" s="2" t="s">
        <v>12065</v>
      </c>
      <c r="B6491" s="3">
        <v>770.92529629392197</v>
      </c>
      <c r="C6491" s="3">
        <v>6.5505256755577307E-2</v>
      </c>
      <c r="D6491" s="3">
        <v>2.5125955571905698E-2</v>
      </c>
      <c r="E6491" s="3">
        <v>2.6070752440882701</v>
      </c>
      <c r="F6491" s="3">
        <v>9.1319290652329705E-3</v>
      </c>
      <c r="G6491" s="3">
        <v>2.43536869431514E-2</v>
      </c>
      <c r="H6491" s="3" t="s">
        <v>12066</v>
      </c>
      <c r="I6491" s="3" t="s">
        <v>10</v>
      </c>
    </row>
    <row r="6492" spans="1:9" x14ac:dyDescent="0.2">
      <c r="A6492" s="2" t="s">
        <v>12067</v>
      </c>
      <c r="B6492" s="3">
        <v>696.22461739868197</v>
      </c>
      <c r="C6492" s="3">
        <v>-0.208069498601617</v>
      </c>
      <c r="D6492" s="3">
        <v>7.9826580267197897E-2</v>
      </c>
      <c r="E6492" s="3">
        <v>-2.6065190053884399</v>
      </c>
      <c r="F6492" s="3">
        <v>9.1467747704977106E-3</v>
      </c>
      <c r="G6492" s="3">
        <v>2.4389520524999899E-2</v>
      </c>
      <c r="H6492" s="3" t="s">
        <v>12068</v>
      </c>
      <c r="I6492" s="3" t="s">
        <v>23</v>
      </c>
    </row>
    <row r="6493" spans="1:9" x14ac:dyDescent="0.2">
      <c r="A6493" s="2" t="s">
        <v>12069</v>
      </c>
      <c r="B6493" s="3">
        <v>3567.4345967357699</v>
      </c>
      <c r="C6493" s="3">
        <v>0.13306088816874301</v>
      </c>
      <c r="D6493" s="3">
        <v>5.1058287341269701E-2</v>
      </c>
      <c r="E6493" s="3">
        <v>2.6060585871079902</v>
      </c>
      <c r="F6493" s="3">
        <v>9.1590793736875901E-3</v>
      </c>
      <c r="G6493" s="3">
        <v>2.4418568361026599E-2</v>
      </c>
      <c r="H6493" s="3" t="s">
        <v>12070</v>
      </c>
      <c r="I6493" s="3" t="s">
        <v>10</v>
      </c>
    </row>
    <row r="6494" spans="1:9" x14ac:dyDescent="0.2">
      <c r="A6494" s="2" t="s">
        <v>12071</v>
      </c>
      <c r="B6494" s="3">
        <v>158.84379816133901</v>
      </c>
      <c r="C6494" s="3">
        <v>-0.30467712647088702</v>
      </c>
      <c r="D6494" s="3">
        <v>0.11691608388600901</v>
      </c>
      <c r="E6494" s="3">
        <v>-2.6059470719866198</v>
      </c>
      <c r="F6494" s="3">
        <v>9.16206181881285E-3</v>
      </c>
      <c r="G6494" s="3">
        <v>2.44227577329451E-2</v>
      </c>
      <c r="H6494" s="3" t="s">
        <v>31</v>
      </c>
      <c r="I6494" s="3" t="s">
        <v>23</v>
      </c>
    </row>
    <row r="6495" spans="1:9" x14ac:dyDescent="0.2">
      <c r="A6495" s="2" t="s">
        <v>12072</v>
      </c>
      <c r="B6495" s="3">
        <v>79.070515987884704</v>
      </c>
      <c r="C6495" s="3">
        <v>-0.28963630931411699</v>
      </c>
      <c r="D6495" s="3">
        <v>0.111149582552259</v>
      </c>
      <c r="E6495" s="3">
        <v>-2.60582453539975</v>
      </c>
      <c r="F6495" s="3">
        <v>9.16534002996678E-3</v>
      </c>
      <c r="G6495" s="3">
        <v>2.44277340989629E-2</v>
      </c>
      <c r="H6495" s="3" t="s">
        <v>12073</v>
      </c>
      <c r="I6495" s="3" t="s">
        <v>23</v>
      </c>
    </row>
    <row r="6496" spans="1:9" x14ac:dyDescent="0.2">
      <c r="A6496" s="2" t="s">
        <v>12074</v>
      </c>
      <c r="B6496" s="3">
        <v>605.79196815782905</v>
      </c>
      <c r="C6496" s="3">
        <v>0.100508017148073</v>
      </c>
      <c r="D6496" s="3">
        <v>3.85737742515029E-2</v>
      </c>
      <c r="E6496" s="3">
        <v>2.60560495047116</v>
      </c>
      <c r="F6496" s="3">
        <v>9.1712171865713996E-3</v>
      </c>
      <c r="G6496" s="3">
        <v>2.4439634652067398E-2</v>
      </c>
      <c r="H6496" s="3" t="s">
        <v>12075</v>
      </c>
      <c r="I6496" s="3" t="s">
        <v>10</v>
      </c>
    </row>
    <row r="6497" spans="1:9" x14ac:dyDescent="0.2">
      <c r="A6497" s="2" t="s">
        <v>12076</v>
      </c>
      <c r="B6497" s="3">
        <v>3378.4078805378799</v>
      </c>
      <c r="C6497" s="3">
        <v>8.90090958036409E-2</v>
      </c>
      <c r="D6497" s="3">
        <v>3.4174536050464499E-2</v>
      </c>
      <c r="E6497" s="3">
        <v>2.6045443798330998</v>
      </c>
      <c r="F6497" s="3">
        <v>9.1996505803899498E-3</v>
      </c>
      <c r="G6497" s="3">
        <v>2.4511630579647399E-2</v>
      </c>
      <c r="H6497" s="3" t="s">
        <v>12077</v>
      </c>
      <c r="I6497" s="3" t="s">
        <v>10</v>
      </c>
    </row>
    <row r="6498" spans="1:9" x14ac:dyDescent="0.2">
      <c r="A6498" s="2" t="s">
        <v>12078</v>
      </c>
      <c r="B6498" s="3">
        <v>125.042607059253</v>
      </c>
      <c r="C6498" s="3">
        <v>-0.215056471326211</v>
      </c>
      <c r="D6498" s="3">
        <v>8.2571599542042101E-2</v>
      </c>
      <c r="E6498" s="3">
        <v>-2.6044847443788899</v>
      </c>
      <c r="F6498" s="3">
        <v>9.2012517123635593E-3</v>
      </c>
      <c r="G6498" s="3">
        <v>2.45121232318899E-2</v>
      </c>
      <c r="H6498" s="3" t="s">
        <v>31</v>
      </c>
      <c r="I6498" s="3" t="s">
        <v>23</v>
      </c>
    </row>
    <row r="6499" spans="1:9" x14ac:dyDescent="0.2">
      <c r="A6499" s="2" t="s">
        <v>12079</v>
      </c>
      <c r="B6499" s="3">
        <v>205.93715980592199</v>
      </c>
      <c r="C6499" s="3">
        <v>-0.30592950144914999</v>
      </c>
      <c r="D6499" s="3">
        <v>0.117484141286906</v>
      </c>
      <c r="E6499" s="3">
        <v>-2.6040067884740798</v>
      </c>
      <c r="F6499" s="3">
        <v>9.2140931746279506E-3</v>
      </c>
      <c r="G6499" s="3">
        <v>2.45425553503325E-2</v>
      </c>
      <c r="H6499" s="3" t="s">
        <v>12080</v>
      </c>
      <c r="I6499" s="3" t="s">
        <v>23</v>
      </c>
    </row>
    <row r="6500" spans="1:9" x14ac:dyDescent="0.2">
      <c r="A6500" s="2" t="s">
        <v>12081</v>
      </c>
      <c r="B6500" s="3">
        <v>949.30756063179103</v>
      </c>
      <c r="C6500" s="3">
        <v>8.9729488974149493E-2</v>
      </c>
      <c r="D6500" s="3">
        <v>3.44615848337156E-2</v>
      </c>
      <c r="E6500" s="3">
        <v>2.6037539888868499</v>
      </c>
      <c r="F6500" s="3">
        <v>9.2208917232600301E-3</v>
      </c>
      <c r="G6500" s="3">
        <v>2.4553556849685399E-2</v>
      </c>
      <c r="H6500" s="3" t="s">
        <v>12082</v>
      </c>
      <c r="I6500" s="3" t="s">
        <v>10</v>
      </c>
    </row>
    <row r="6501" spans="1:9" x14ac:dyDescent="0.2">
      <c r="A6501" s="2" t="s">
        <v>12083</v>
      </c>
      <c r="B6501" s="3">
        <v>20.498782395951402</v>
      </c>
      <c r="C6501" s="3">
        <v>-0.31688688076516502</v>
      </c>
      <c r="D6501" s="3">
        <v>0.12170414209812699</v>
      </c>
      <c r="E6501" s="3">
        <v>-2.60374770572448</v>
      </c>
      <c r="F6501" s="3">
        <v>9.2210607535795595E-3</v>
      </c>
      <c r="G6501" s="3">
        <v>2.4553556849685399E-2</v>
      </c>
      <c r="H6501" s="3" t="s">
        <v>31</v>
      </c>
      <c r="I6501" s="3" t="s">
        <v>23</v>
      </c>
    </row>
    <row r="6502" spans="1:9" x14ac:dyDescent="0.2">
      <c r="A6502" s="2" t="s">
        <v>12084</v>
      </c>
      <c r="B6502" s="3">
        <v>307.363503262672</v>
      </c>
      <c r="C6502" s="3">
        <v>-0.25131929800576702</v>
      </c>
      <c r="D6502" s="3">
        <v>9.6547431190473404E-2</v>
      </c>
      <c r="E6502" s="3">
        <v>-2.6030656114501101</v>
      </c>
      <c r="F6502" s="3">
        <v>9.2394269812400096E-3</v>
      </c>
      <c r="G6502" s="3">
        <v>2.45986774636675E-2</v>
      </c>
      <c r="H6502" s="3" t="s">
        <v>12085</v>
      </c>
      <c r="I6502" s="3" t="s">
        <v>23</v>
      </c>
    </row>
    <row r="6503" spans="1:9" x14ac:dyDescent="0.2">
      <c r="A6503" s="2" t="s">
        <v>12086</v>
      </c>
      <c r="B6503" s="3">
        <v>1278.74189293065</v>
      </c>
      <c r="C6503" s="3">
        <v>8.0380712442282301E-2</v>
      </c>
      <c r="D6503" s="3">
        <v>3.08879660212159E-2</v>
      </c>
      <c r="E6503" s="3">
        <v>2.6023310303783602</v>
      </c>
      <c r="F6503" s="3">
        <v>9.2592429847368901E-3</v>
      </c>
      <c r="G6503" s="3">
        <v>2.4647643429687199E-2</v>
      </c>
      <c r="H6503" s="3" t="s">
        <v>12087</v>
      </c>
      <c r="I6503" s="3" t="s">
        <v>10</v>
      </c>
    </row>
    <row r="6504" spans="1:9" x14ac:dyDescent="0.2">
      <c r="A6504" s="2" t="s">
        <v>12088</v>
      </c>
      <c r="B6504" s="3">
        <v>100.157145016296</v>
      </c>
      <c r="C6504" s="3">
        <v>0.36131389177753398</v>
      </c>
      <c r="D6504" s="3">
        <v>0.138857580339802</v>
      </c>
      <c r="E6504" s="3">
        <v>2.60204657817998</v>
      </c>
      <c r="F6504" s="3">
        <v>9.2669265264385403E-3</v>
      </c>
      <c r="G6504" s="3">
        <v>2.4664303293802599E-2</v>
      </c>
      <c r="H6504" s="3" t="s">
        <v>12089</v>
      </c>
      <c r="I6504" s="3" t="s">
        <v>10</v>
      </c>
    </row>
    <row r="6505" spans="1:9" x14ac:dyDescent="0.2">
      <c r="A6505" s="2" t="s">
        <v>12090</v>
      </c>
      <c r="B6505" s="3">
        <v>4472.92805411883</v>
      </c>
      <c r="C6505" s="3">
        <v>8.1827150134339402E-2</v>
      </c>
      <c r="D6505" s="3">
        <v>3.1449259840180099E-2</v>
      </c>
      <c r="E6505" s="3">
        <v>2.6018784082732398</v>
      </c>
      <c r="F6505" s="3">
        <v>9.2714717597686507E-3</v>
      </c>
      <c r="G6505" s="3">
        <v>2.4672606583345E-2</v>
      </c>
      <c r="H6505" s="3" t="s">
        <v>12091</v>
      </c>
      <c r="I6505" s="3" t="s">
        <v>10</v>
      </c>
    </row>
    <row r="6506" spans="1:9" x14ac:dyDescent="0.2">
      <c r="A6506" s="2" t="s">
        <v>12092</v>
      </c>
      <c r="B6506" s="3">
        <v>277.127186983554</v>
      </c>
      <c r="C6506" s="3">
        <v>-0.22717000831735901</v>
      </c>
      <c r="D6506" s="3">
        <v>8.7328285002370803E-2</v>
      </c>
      <c r="E6506" s="3">
        <v>-2.6013336722596998</v>
      </c>
      <c r="F6506" s="3">
        <v>9.2862083424897698E-3</v>
      </c>
      <c r="G6506" s="3">
        <v>2.4708023672838302E-2</v>
      </c>
      <c r="H6506" s="3" t="s">
        <v>12093</v>
      </c>
      <c r="I6506" s="3" t="s">
        <v>23</v>
      </c>
    </row>
    <row r="6507" spans="1:9" x14ac:dyDescent="0.2">
      <c r="A6507" s="2" t="s">
        <v>12094</v>
      </c>
      <c r="B6507" s="3">
        <v>9920.9713038251994</v>
      </c>
      <c r="C6507" s="3">
        <v>-0.110136863022298</v>
      </c>
      <c r="D6507" s="3">
        <v>4.2353710093604398E-2</v>
      </c>
      <c r="E6507" s="3">
        <v>-2.6004064999002101</v>
      </c>
      <c r="F6507" s="3">
        <v>9.3113389300559894E-3</v>
      </c>
      <c r="G6507" s="3">
        <v>2.47710811868136E-2</v>
      </c>
      <c r="H6507" s="3" t="s">
        <v>12095</v>
      </c>
      <c r="I6507" s="3" t="s">
        <v>23</v>
      </c>
    </row>
    <row r="6508" spans="1:9" x14ac:dyDescent="0.2">
      <c r="A6508" s="2" t="s">
        <v>12096</v>
      </c>
      <c r="B6508" s="3">
        <v>695.93529495025405</v>
      </c>
      <c r="C6508" s="3">
        <v>0.21419741520455099</v>
      </c>
      <c r="D6508" s="3">
        <v>8.2384113096743095E-2</v>
      </c>
      <c r="E6508" s="3">
        <v>2.5999844770195</v>
      </c>
      <c r="F6508" s="3">
        <v>9.3227977522805806E-3</v>
      </c>
      <c r="G6508" s="3">
        <v>2.4797753726213699E-2</v>
      </c>
      <c r="H6508" s="3" t="s">
        <v>12097</v>
      </c>
      <c r="I6508" s="3" t="s">
        <v>10</v>
      </c>
    </row>
    <row r="6509" spans="1:9" x14ac:dyDescent="0.2">
      <c r="A6509" s="2" t="s">
        <v>12098</v>
      </c>
      <c r="B6509" s="3">
        <v>33.264924864503698</v>
      </c>
      <c r="C6509" s="3">
        <v>-0.267037883487664</v>
      </c>
      <c r="D6509" s="3">
        <v>0.10271072450553</v>
      </c>
      <c r="E6509" s="3">
        <v>-2.5999026369761999</v>
      </c>
      <c r="F6509" s="3">
        <v>9.3250213401524801E-3</v>
      </c>
      <c r="G6509" s="3">
        <v>2.47998569999015E-2</v>
      </c>
      <c r="H6509" s="3" t="s">
        <v>31</v>
      </c>
      <c r="I6509" s="3" t="s">
        <v>23</v>
      </c>
    </row>
    <row r="6510" spans="1:9" x14ac:dyDescent="0.2">
      <c r="A6510" s="2" t="s">
        <v>12099</v>
      </c>
      <c r="B6510" s="3">
        <v>10.164543579962</v>
      </c>
      <c r="C6510" s="3">
        <v>-0.24397246873831899</v>
      </c>
      <c r="D6510" s="3">
        <v>9.3856073624280306E-2</v>
      </c>
      <c r="E6510" s="3">
        <v>-2.5994318675099999</v>
      </c>
      <c r="F6510" s="3">
        <v>9.3378213035003807E-3</v>
      </c>
      <c r="G6510" s="3">
        <v>2.48300831342733E-2</v>
      </c>
      <c r="H6510" s="3" t="s">
        <v>12100</v>
      </c>
      <c r="I6510" s="3" t="s">
        <v>23</v>
      </c>
    </row>
    <row r="6511" spans="1:9" x14ac:dyDescent="0.2">
      <c r="A6511" s="2" t="s">
        <v>12101</v>
      </c>
      <c r="B6511" s="3">
        <v>322.70011633594402</v>
      </c>
      <c r="C6511" s="3">
        <v>0.10892874672139601</v>
      </c>
      <c r="D6511" s="3">
        <v>4.1909336519133603E-2</v>
      </c>
      <c r="E6511" s="3">
        <v>2.5991522598231702</v>
      </c>
      <c r="F6511" s="3">
        <v>9.3454311009275801E-3</v>
      </c>
      <c r="G6511" s="3">
        <v>2.48465009976735E-2</v>
      </c>
      <c r="H6511" s="3" t="s">
        <v>12102</v>
      </c>
      <c r="I6511" s="3" t="s">
        <v>10</v>
      </c>
    </row>
    <row r="6512" spans="1:9" x14ac:dyDescent="0.2">
      <c r="A6512" s="2" t="s">
        <v>12103</v>
      </c>
      <c r="B6512" s="3">
        <v>25.542677126957699</v>
      </c>
      <c r="C6512" s="3">
        <v>-0.35871114900678902</v>
      </c>
      <c r="D6512" s="3">
        <v>0.13803370445260099</v>
      </c>
      <c r="E6512" s="3">
        <v>-2.5987214530634102</v>
      </c>
      <c r="F6512" s="3">
        <v>9.3571667593617108E-3</v>
      </c>
      <c r="G6512" s="3">
        <v>2.4873881473050599E-2</v>
      </c>
      <c r="H6512" s="3" t="s">
        <v>12104</v>
      </c>
      <c r="I6512" s="3" t="s">
        <v>23</v>
      </c>
    </row>
    <row r="6513" spans="1:9" x14ac:dyDescent="0.2">
      <c r="A6513" s="2" t="s">
        <v>12105</v>
      </c>
      <c r="B6513" s="3">
        <v>100.063556171776</v>
      </c>
      <c r="C6513" s="3">
        <v>-0.467890973050405</v>
      </c>
      <c r="D6513" s="3">
        <v>0.18007278290356299</v>
      </c>
      <c r="E6513" s="3">
        <v>-2.59834365585932</v>
      </c>
      <c r="F6513" s="3">
        <v>9.3674691968624098E-3</v>
      </c>
      <c r="G6513" s="3">
        <v>2.48974442351497E-2</v>
      </c>
      <c r="H6513" s="3" t="s">
        <v>31</v>
      </c>
      <c r="I6513" s="3" t="s">
        <v>23</v>
      </c>
    </row>
    <row r="6514" spans="1:9" x14ac:dyDescent="0.2">
      <c r="A6514" s="2" t="s">
        <v>12106</v>
      </c>
      <c r="B6514" s="3">
        <v>11.4419962415373</v>
      </c>
      <c r="C6514" s="3">
        <v>-0.26419192111509399</v>
      </c>
      <c r="D6514" s="3">
        <v>0.101680754907299</v>
      </c>
      <c r="E6514" s="3">
        <v>-2.5982490133551202</v>
      </c>
      <c r="F6514" s="3">
        <v>9.3700516593800097E-3</v>
      </c>
      <c r="G6514" s="3">
        <v>2.4900484280753799E-2</v>
      </c>
      <c r="H6514" s="3" t="s">
        <v>12107</v>
      </c>
      <c r="I6514" s="3" t="s">
        <v>23</v>
      </c>
    </row>
    <row r="6515" spans="1:9" x14ac:dyDescent="0.2">
      <c r="A6515" s="2" t="s">
        <v>12108</v>
      </c>
      <c r="B6515" s="3">
        <v>464.83070112840301</v>
      </c>
      <c r="C6515" s="3">
        <v>-0.24029808485231199</v>
      </c>
      <c r="D6515" s="3">
        <v>9.2494118826194599E-2</v>
      </c>
      <c r="E6515" s="3">
        <v>-2.5979823139226301</v>
      </c>
      <c r="F6515" s="3">
        <v>9.3773323699765394E-3</v>
      </c>
      <c r="G6515" s="3">
        <v>2.4916006855934002E-2</v>
      </c>
      <c r="H6515" s="3" t="s">
        <v>12109</v>
      </c>
      <c r="I6515" s="3" t="s">
        <v>23</v>
      </c>
    </row>
    <row r="6516" spans="1:9" x14ac:dyDescent="0.2">
      <c r="A6516" s="2" t="s">
        <v>12110</v>
      </c>
      <c r="B6516" s="3">
        <v>532.53853964542998</v>
      </c>
      <c r="C6516" s="3">
        <v>0.116230916309849</v>
      </c>
      <c r="D6516" s="3">
        <v>4.4752014773951999E-2</v>
      </c>
      <c r="E6516" s="3">
        <v>2.5972219775343302</v>
      </c>
      <c r="F6516" s="3">
        <v>9.3981167404268897E-3</v>
      </c>
      <c r="G6516" s="3">
        <v>2.4967399008949901E-2</v>
      </c>
      <c r="H6516" s="3" t="s">
        <v>12111</v>
      </c>
      <c r="I6516" s="3" t="s">
        <v>10</v>
      </c>
    </row>
    <row r="6517" spans="1:9" x14ac:dyDescent="0.2">
      <c r="A6517" s="2" t="s">
        <v>12112</v>
      </c>
      <c r="B6517" s="3">
        <v>29.2769901027755</v>
      </c>
      <c r="C6517" s="3">
        <v>-0.22530569581854101</v>
      </c>
      <c r="D6517" s="3">
        <v>8.6759203209503297E-2</v>
      </c>
      <c r="E6517" s="3">
        <v>-2.5969083104011501</v>
      </c>
      <c r="F6517" s="3">
        <v>9.4067030354324805E-3</v>
      </c>
      <c r="G6517" s="3">
        <v>2.4986374483926502E-2</v>
      </c>
      <c r="H6517" s="3" t="s">
        <v>31</v>
      </c>
      <c r="I6517" s="3" t="s">
        <v>23</v>
      </c>
    </row>
    <row r="6518" spans="1:9" x14ac:dyDescent="0.2">
      <c r="A6518" s="2" t="s">
        <v>12113</v>
      </c>
      <c r="B6518" s="3">
        <v>708.37742615667105</v>
      </c>
      <c r="C6518" s="3">
        <v>0.114614210588912</v>
      </c>
      <c r="D6518" s="3">
        <v>4.4141392957685301E-2</v>
      </c>
      <c r="E6518" s="3">
        <v>2.5965245523353402</v>
      </c>
      <c r="F6518" s="3">
        <v>9.4172175105162893E-3</v>
      </c>
      <c r="G6518" s="3">
        <v>2.50104650409722E-2</v>
      </c>
      <c r="H6518" s="3" t="s">
        <v>12114</v>
      </c>
      <c r="I6518" s="3" t="s">
        <v>10</v>
      </c>
    </row>
    <row r="6519" spans="1:9" x14ac:dyDescent="0.2">
      <c r="A6519" s="2" t="s">
        <v>12115</v>
      </c>
      <c r="B6519" s="3">
        <v>1516.2131100905201</v>
      </c>
      <c r="C6519" s="3">
        <v>5.95159480703615E-2</v>
      </c>
      <c r="D6519" s="3">
        <v>2.29278964985247E-2</v>
      </c>
      <c r="E6519" s="3">
        <v>2.59578754091946</v>
      </c>
      <c r="F6519" s="3">
        <v>9.4374400753064695E-3</v>
      </c>
      <c r="G6519" s="3">
        <v>2.5060327220528401E-2</v>
      </c>
      <c r="H6519" s="3" t="s">
        <v>12116</v>
      </c>
      <c r="I6519" s="3" t="s">
        <v>10</v>
      </c>
    </row>
    <row r="6520" spans="1:9" x14ac:dyDescent="0.2">
      <c r="A6520" s="2" t="s">
        <v>12117</v>
      </c>
      <c r="B6520" s="3">
        <v>731.64368604836102</v>
      </c>
      <c r="C6520" s="3">
        <v>0.110124971553398</v>
      </c>
      <c r="D6520" s="3">
        <v>4.2426081887138797E-2</v>
      </c>
      <c r="E6520" s="3">
        <v>2.5956903549649102</v>
      </c>
      <c r="F6520" s="3">
        <v>9.4401096108597503E-3</v>
      </c>
      <c r="G6520" s="3">
        <v>2.5063570661874601E-2</v>
      </c>
      <c r="H6520" s="3" t="s">
        <v>12118</v>
      </c>
      <c r="I6520" s="3" t="s">
        <v>10</v>
      </c>
    </row>
    <row r="6521" spans="1:9" x14ac:dyDescent="0.2">
      <c r="A6521" s="2" t="s">
        <v>12119</v>
      </c>
      <c r="B6521" s="3">
        <v>719.81488702191405</v>
      </c>
      <c r="C6521" s="3">
        <v>-0.15584342700527001</v>
      </c>
      <c r="D6521" s="3">
        <v>6.0041739708442003E-2</v>
      </c>
      <c r="E6521" s="3">
        <v>-2.5955848008740898</v>
      </c>
      <c r="F6521" s="3">
        <v>9.4430097681188103E-3</v>
      </c>
      <c r="G6521" s="3">
        <v>2.50674253169633E-2</v>
      </c>
      <c r="H6521" s="3" t="s">
        <v>12120</v>
      </c>
      <c r="I6521" s="3" t="s">
        <v>23</v>
      </c>
    </row>
    <row r="6522" spans="1:9" x14ac:dyDescent="0.2">
      <c r="A6522" s="2" t="s">
        <v>12121</v>
      </c>
      <c r="B6522" s="3">
        <v>1292.5200050134999</v>
      </c>
      <c r="C6522" s="3">
        <v>8.5914198171911899E-2</v>
      </c>
      <c r="D6522" s="3">
        <v>3.3110278392624197E-2</v>
      </c>
      <c r="E6522" s="3">
        <v>2.5947893627813898</v>
      </c>
      <c r="F6522" s="3">
        <v>9.4648904431059201E-3</v>
      </c>
      <c r="G6522" s="3">
        <v>2.5121656768789601E-2</v>
      </c>
      <c r="H6522" s="3" t="s">
        <v>12122</v>
      </c>
      <c r="I6522" s="3" t="s">
        <v>10</v>
      </c>
    </row>
    <row r="6523" spans="1:9" x14ac:dyDescent="0.2">
      <c r="A6523" s="2" t="s">
        <v>12123</v>
      </c>
      <c r="B6523" s="3">
        <v>264.59303360303198</v>
      </c>
      <c r="C6523" s="3">
        <v>-0.256131157558177</v>
      </c>
      <c r="D6523" s="3">
        <v>9.8714724476651694E-2</v>
      </c>
      <c r="E6523" s="3">
        <v>-2.5946601068491799</v>
      </c>
      <c r="F6523" s="3">
        <v>9.4684502447883699E-3</v>
      </c>
      <c r="G6523" s="3">
        <v>2.5127251891566602E-2</v>
      </c>
      <c r="H6523" s="3" t="s">
        <v>12124</v>
      </c>
      <c r="I6523" s="3" t="s">
        <v>23</v>
      </c>
    </row>
    <row r="6524" spans="1:9" x14ac:dyDescent="0.2">
      <c r="A6524" s="2" t="s">
        <v>12125</v>
      </c>
      <c r="B6524" s="3">
        <v>26.990873790248699</v>
      </c>
      <c r="C6524" s="3">
        <v>-0.33664803720118702</v>
      </c>
      <c r="D6524" s="3">
        <v>0.12977395042626699</v>
      </c>
      <c r="E6524" s="3">
        <v>-2.5941110376574299</v>
      </c>
      <c r="F6524" s="3">
        <v>9.4835853203730103E-3</v>
      </c>
      <c r="G6524" s="3">
        <v>2.5163558903114499E-2</v>
      </c>
      <c r="H6524" s="3" t="s">
        <v>31</v>
      </c>
      <c r="I6524" s="3" t="s">
        <v>23</v>
      </c>
    </row>
    <row r="6525" spans="1:9" x14ac:dyDescent="0.2">
      <c r="A6525" s="2" t="s">
        <v>12126</v>
      </c>
      <c r="B6525" s="3">
        <v>5072.6916584140499</v>
      </c>
      <c r="C6525" s="3">
        <v>-0.147767563898618</v>
      </c>
      <c r="D6525" s="3">
        <v>5.69754555219509E-2</v>
      </c>
      <c r="E6525" s="3">
        <v>-2.5935301884806901</v>
      </c>
      <c r="F6525" s="3">
        <v>9.499619892869E-3</v>
      </c>
      <c r="G6525" s="3">
        <v>2.5202241125962099E-2</v>
      </c>
      <c r="H6525" s="3" t="s">
        <v>12127</v>
      </c>
      <c r="I6525" s="3" t="s">
        <v>23</v>
      </c>
    </row>
    <row r="6526" spans="1:9" x14ac:dyDescent="0.2">
      <c r="A6526" s="2" t="s">
        <v>12128</v>
      </c>
      <c r="B6526" s="3">
        <v>4469.34880669634</v>
      </c>
      <c r="C6526" s="3">
        <v>-0.10529472529195701</v>
      </c>
      <c r="D6526" s="3">
        <v>4.0601753690659097E-2</v>
      </c>
      <c r="E6526" s="3">
        <v>-2.59335412194724</v>
      </c>
      <c r="F6526" s="3">
        <v>9.5044850523825202E-3</v>
      </c>
      <c r="G6526" s="3">
        <v>2.5211283875346598E-2</v>
      </c>
      <c r="H6526" s="3" t="s">
        <v>12129</v>
      </c>
      <c r="I6526" s="3" t="s">
        <v>23</v>
      </c>
    </row>
    <row r="6527" spans="1:9" x14ac:dyDescent="0.2">
      <c r="A6527" s="2" t="s">
        <v>12130</v>
      </c>
      <c r="B6527" s="3">
        <v>559.86054354211899</v>
      </c>
      <c r="C6527" s="3">
        <v>-0.47758955771172601</v>
      </c>
      <c r="D6527" s="3">
        <v>0.18417224090165499</v>
      </c>
      <c r="E6527" s="3">
        <v>-2.5931679789178999</v>
      </c>
      <c r="F6527" s="3">
        <v>9.5096310670851492E-3</v>
      </c>
      <c r="G6527" s="3">
        <v>2.5221068726495498E-2</v>
      </c>
      <c r="H6527" s="3" t="s">
        <v>12131</v>
      </c>
      <c r="I6527" s="3" t="s">
        <v>23</v>
      </c>
    </row>
    <row r="6528" spans="1:9" x14ac:dyDescent="0.2">
      <c r="A6528" s="2" t="s">
        <v>12132</v>
      </c>
      <c r="B6528" s="3">
        <v>2268.5112319376999</v>
      </c>
      <c r="C6528" s="3">
        <v>5.7035275994848998E-2</v>
      </c>
      <c r="D6528" s="3">
        <v>2.1996264448968E-2</v>
      </c>
      <c r="E6528" s="3">
        <v>2.5929528228382899</v>
      </c>
      <c r="F6528" s="3">
        <v>9.5155822574062108E-3</v>
      </c>
      <c r="G6528" s="3">
        <v>2.5229558323737699E-2</v>
      </c>
      <c r="H6528" s="3" t="s">
        <v>12133</v>
      </c>
      <c r="I6528" s="3" t="s">
        <v>10</v>
      </c>
    </row>
    <row r="6529" spans="1:9" x14ac:dyDescent="0.2">
      <c r="A6529" s="2" t="s">
        <v>12134</v>
      </c>
      <c r="B6529" s="3">
        <v>16.475541661141399</v>
      </c>
      <c r="C6529" s="3">
        <v>-0.31494794644935897</v>
      </c>
      <c r="D6529" s="3">
        <v>0.12146332507419801</v>
      </c>
      <c r="E6529" s="3">
        <v>-2.5929468525332098</v>
      </c>
      <c r="F6529" s="3">
        <v>9.5157474426484506E-3</v>
      </c>
      <c r="G6529" s="3">
        <v>2.5229558323737699E-2</v>
      </c>
      <c r="H6529" s="3" t="s">
        <v>12135</v>
      </c>
      <c r="I6529" s="3" t="s">
        <v>23</v>
      </c>
    </row>
    <row r="6530" spans="1:9" x14ac:dyDescent="0.2">
      <c r="A6530" s="2" t="s">
        <v>12136</v>
      </c>
      <c r="B6530" s="3">
        <v>17.942333819043998</v>
      </c>
      <c r="C6530" s="3">
        <v>-0.36040344320976903</v>
      </c>
      <c r="D6530" s="3">
        <v>0.139028884645329</v>
      </c>
      <c r="E6530" s="3">
        <v>-2.5922918401394002</v>
      </c>
      <c r="F6530" s="3">
        <v>9.5338857362038208E-3</v>
      </c>
      <c r="G6530" s="3">
        <v>2.5273777656948299E-2</v>
      </c>
      <c r="H6530" s="3" t="s">
        <v>12137</v>
      </c>
      <c r="I6530" s="3" t="s">
        <v>23</v>
      </c>
    </row>
    <row r="6531" spans="1:9" x14ac:dyDescent="0.2">
      <c r="A6531" s="2" t="s">
        <v>12138</v>
      </c>
      <c r="B6531" s="3">
        <v>1528.8948736903501</v>
      </c>
      <c r="C6531" s="3">
        <v>-0.120294810329727</v>
      </c>
      <c r="D6531" s="3">
        <v>4.6417682592324698E-2</v>
      </c>
      <c r="E6531" s="3">
        <v>-2.59157294400599</v>
      </c>
      <c r="F6531" s="3">
        <v>9.5538285505526593E-3</v>
      </c>
      <c r="G6531" s="3">
        <v>2.5322766394022301E-2</v>
      </c>
      <c r="H6531" s="3" t="s">
        <v>12139</v>
      </c>
      <c r="I6531" s="3" t="s">
        <v>23</v>
      </c>
    </row>
    <row r="6532" spans="1:9" x14ac:dyDescent="0.2">
      <c r="A6532" s="2" t="s">
        <v>12140</v>
      </c>
      <c r="B6532" s="3">
        <v>64.535624050251698</v>
      </c>
      <c r="C6532" s="3">
        <v>-0.27627263719634798</v>
      </c>
      <c r="D6532" s="3">
        <v>0.106618672681929</v>
      </c>
      <c r="E6532" s="3">
        <v>-2.5912218774336102</v>
      </c>
      <c r="F6532" s="3">
        <v>9.5635809590215899E-3</v>
      </c>
      <c r="G6532" s="3">
        <v>2.5344734227338201E-2</v>
      </c>
      <c r="H6532" s="3" t="s">
        <v>12141</v>
      </c>
      <c r="I6532" s="3" t="s">
        <v>23</v>
      </c>
    </row>
    <row r="6533" spans="1:9" x14ac:dyDescent="0.2">
      <c r="A6533" s="2" t="s">
        <v>12142</v>
      </c>
      <c r="B6533" s="3">
        <v>39.5922947177379</v>
      </c>
      <c r="C6533" s="3">
        <v>-0.33234635934029</v>
      </c>
      <c r="D6533" s="3">
        <v>0.12827646914225899</v>
      </c>
      <c r="E6533" s="3">
        <v>-2.5908598947459001</v>
      </c>
      <c r="F6533" s="3">
        <v>9.5736459043629599E-3</v>
      </c>
      <c r="G6533" s="3">
        <v>2.5367523471021801E-2</v>
      </c>
      <c r="H6533" s="3" t="s">
        <v>12143</v>
      </c>
      <c r="I6533" s="3" t="s">
        <v>23</v>
      </c>
    </row>
    <row r="6534" spans="1:9" x14ac:dyDescent="0.2">
      <c r="A6534" s="2" t="s">
        <v>12144</v>
      </c>
      <c r="B6534" s="3">
        <v>27.480841029745399</v>
      </c>
      <c r="C6534" s="3">
        <v>0.27760372042166598</v>
      </c>
      <c r="D6534" s="3">
        <v>0.10716111911269401</v>
      </c>
      <c r="E6534" s="3">
        <v>2.59052651484286</v>
      </c>
      <c r="F6534" s="3">
        <v>9.5829239017325898E-3</v>
      </c>
      <c r="G6534" s="3">
        <v>2.5388220861960499E-2</v>
      </c>
      <c r="H6534" s="3" t="s">
        <v>12145</v>
      </c>
      <c r="I6534" s="3" t="s">
        <v>10</v>
      </c>
    </row>
    <row r="6535" spans="1:9" x14ac:dyDescent="0.2">
      <c r="A6535" s="2" t="s">
        <v>12146</v>
      </c>
      <c r="B6535" s="3">
        <v>381.496530888998</v>
      </c>
      <c r="C6535" s="3">
        <v>-7.6780827563709297E-2</v>
      </c>
      <c r="D6535" s="3">
        <v>2.9644479596779599E-2</v>
      </c>
      <c r="E6535" s="3">
        <v>-2.59005483004163</v>
      </c>
      <c r="F6535" s="3">
        <v>9.5960646345953204E-3</v>
      </c>
      <c r="G6535" s="3">
        <v>2.5415370405648102E-2</v>
      </c>
      <c r="H6535" s="3" t="s">
        <v>12147</v>
      </c>
      <c r="I6535" s="3" t="s">
        <v>23</v>
      </c>
    </row>
    <row r="6536" spans="1:9" x14ac:dyDescent="0.2">
      <c r="A6536" s="2" t="s">
        <v>12148</v>
      </c>
      <c r="B6536" s="3">
        <v>49.956793431576898</v>
      </c>
      <c r="C6536" s="3">
        <v>-0.20647615518311599</v>
      </c>
      <c r="D6536" s="3">
        <v>7.9718884009605501E-2</v>
      </c>
      <c r="E6536" s="3">
        <v>-2.5900532571208301</v>
      </c>
      <c r="F6536" s="3">
        <v>9.5961084816795807E-3</v>
      </c>
      <c r="G6536" s="3">
        <v>2.5415370405648102E-2</v>
      </c>
      <c r="H6536" s="3" t="s">
        <v>31</v>
      </c>
      <c r="I6536" s="3" t="s">
        <v>23</v>
      </c>
    </row>
    <row r="6537" spans="1:9" x14ac:dyDescent="0.2">
      <c r="A6537" s="2" t="s">
        <v>12149</v>
      </c>
      <c r="B6537" s="3">
        <v>15.0074374848144</v>
      </c>
      <c r="C6537" s="3">
        <v>-0.34204023804595302</v>
      </c>
      <c r="D6537" s="3">
        <v>0.13209150474745199</v>
      </c>
      <c r="E6537" s="3">
        <v>-2.58941889336415</v>
      </c>
      <c r="F6537" s="3">
        <v>9.6138067148186703E-3</v>
      </c>
      <c r="G6537" s="3">
        <v>2.54583486260835E-2</v>
      </c>
      <c r="H6537" s="3" t="s">
        <v>31</v>
      </c>
      <c r="I6537" s="3" t="s">
        <v>23</v>
      </c>
    </row>
    <row r="6538" spans="1:9" x14ac:dyDescent="0.2">
      <c r="A6538" s="2" t="s">
        <v>12150</v>
      </c>
      <c r="B6538" s="3">
        <v>646.86544088442702</v>
      </c>
      <c r="C6538" s="3">
        <v>0.21719539189553699</v>
      </c>
      <c r="D6538" s="3">
        <v>8.3893928600768802E-2</v>
      </c>
      <c r="E6538" s="3">
        <v>2.5889286092336601</v>
      </c>
      <c r="F6538" s="3">
        <v>9.6275051749653805E-3</v>
      </c>
      <c r="G6538" s="3">
        <v>2.5490723507465299E-2</v>
      </c>
      <c r="H6538" s="3" t="s">
        <v>12151</v>
      </c>
      <c r="I6538" s="3" t="s">
        <v>10</v>
      </c>
    </row>
    <row r="6539" spans="1:9" x14ac:dyDescent="0.2">
      <c r="A6539" s="2" t="s">
        <v>12152</v>
      </c>
      <c r="B6539" s="3">
        <v>1486.84289522227</v>
      </c>
      <c r="C6539" s="3">
        <v>9.11581731355883E-2</v>
      </c>
      <c r="D6539" s="3">
        <v>3.5215678753810001E-2</v>
      </c>
      <c r="E6539" s="3">
        <v>2.5885678300528601</v>
      </c>
      <c r="F6539" s="3">
        <v>9.6375963985046702E-3</v>
      </c>
      <c r="G6539" s="3">
        <v>2.5513539073924601E-2</v>
      </c>
      <c r="H6539" s="3" t="s">
        <v>12153</v>
      </c>
      <c r="I6539" s="3" t="s">
        <v>10</v>
      </c>
    </row>
    <row r="6540" spans="1:9" x14ac:dyDescent="0.2">
      <c r="A6540" s="2" t="s">
        <v>12154</v>
      </c>
      <c r="B6540" s="3">
        <v>6337.0096490880596</v>
      </c>
      <c r="C6540" s="3">
        <v>0.112385680102876</v>
      </c>
      <c r="D6540" s="3">
        <v>4.3417764649794299E-2</v>
      </c>
      <c r="E6540" s="3">
        <v>2.58847227648346</v>
      </c>
      <c r="F6540" s="3">
        <v>9.6402706717053904E-3</v>
      </c>
      <c r="G6540" s="3">
        <v>2.55160882714771E-2</v>
      </c>
      <c r="H6540" s="3" t="s">
        <v>12155</v>
      </c>
      <c r="I6540" s="3" t="s">
        <v>10</v>
      </c>
    </row>
    <row r="6541" spans="1:9" x14ac:dyDescent="0.2">
      <c r="A6541" s="2" t="s">
        <v>12156</v>
      </c>
      <c r="B6541" s="3">
        <v>2216.4790869864</v>
      </c>
      <c r="C6541" s="3">
        <v>0.10214210809839699</v>
      </c>
      <c r="D6541" s="3">
        <v>3.9461057029086997E-2</v>
      </c>
      <c r="E6541" s="3">
        <v>2.5884280804517701</v>
      </c>
      <c r="F6541" s="3">
        <v>9.6415078169320902E-3</v>
      </c>
      <c r="G6541" s="3">
        <v>2.55160882714771E-2</v>
      </c>
      <c r="H6541" s="3" t="s">
        <v>12157</v>
      </c>
      <c r="I6541" s="3" t="s">
        <v>10</v>
      </c>
    </row>
    <row r="6542" spans="1:9" x14ac:dyDescent="0.2">
      <c r="A6542" s="2" t="s">
        <v>12158</v>
      </c>
      <c r="B6542" s="3">
        <v>16938.3461679143</v>
      </c>
      <c r="C6542" s="3">
        <v>-0.146477529962038</v>
      </c>
      <c r="D6542" s="3">
        <v>5.6601285673738698E-2</v>
      </c>
      <c r="E6542" s="3">
        <v>-2.5878834414886702</v>
      </c>
      <c r="F6542" s="3">
        <v>9.6567650962026495E-3</v>
      </c>
      <c r="G6542" s="3">
        <v>2.5549385656644299E-2</v>
      </c>
      <c r="H6542" s="3" t="s">
        <v>12159</v>
      </c>
      <c r="I6542" s="3" t="s">
        <v>23</v>
      </c>
    </row>
    <row r="6543" spans="1:9" x14ac:dyDescent="0.2">
      <c r="A6543" s="2" t="s">
        <v>12160</v>
      </c>
      <c r="B6543" s="3">
        <v>1163.72298101298</v>
      </c>
      <c r="C6543" s="3">
        <v>-0.13542408564425401</v>
      </c>
      <c r="D6543" s="3">
        <v>5.2330255742974799E-2</v>
      </c>
      <c r="E6543" s="3">
        <v>-2.5878735680062901</v>
      </c>
      <c r="F6543" s="3">
        <v>9.6570418861663607E-3</v>
      </c>
      <c r="G6543" s="3">
        <v>2.5549385656644299E-2</v>
      </c>
      <c r="H6543" s="3" t="s">
        <v>12161</v>
      </c>
      <c r="I6543" s="3" t="s">
        <v>23</v>
      </c>
    </row>
    <row r="6544" spans="1:9" x14ac:dyDescent="0.2">
      <c r="A6544" s="2" t="s">
        <v>12162</v>
      </c>
      <c r="B6544" s="3">
        <v>139.425442546825</v>
      </c>
      <c r="C6544" s="3">
        <v>-0.206079784490139</v>
      </c>
      <c r="D6544" s="3">
        <v>7.9638470483625795E-2</v>
      </c>
      <c r="E6544" s="3">
        <v>-2.5876913913422199</v>
      </c>
      <c r="F6544" s="3">
        <v>9.6621502362499896E-3</v>
      </c>
      <c r="G6544" s="3">
        <v>2.5558993777932901E-2</v>
      </c>
      <c r="H6544" s="3" t="s">
        <v>12163</v>
      </c>
      <c r="I6544" s="3" t="s">
        <v>23</v>
      </c>
    </row>
    <row r="6545" spans="1:9" x14ac:dyDescent="0.2">
      <c r="A6545" s="2" t="s">
        <v>12164</v>
      </c>
      <c r="B6545" s="3">
        <v>38.586264557662503</v>
      </c>
      <c r="C6545" s="3">
        <v>-0.37804634395866199</v>
      </c>
      <c r="D6545" s="3">
        <v>0.146119840716988</v>
      </c>
      <c r="E6545" s="3">
        <v>-2.5872348484890599</v>
      </c>
      <c r="F6545" s="3">
        <v>9.6749625736652408E-3</v>
      </c>
      <c r="G6545" s="3">
        <v>2.55889749732576E-2</v>
      </c>
      <c r="H6545" s="3" t="s">
        <v>12165</v>
      </c>
      <c r="I6545" s="3" t="s">
        <v>23</v>
      </c>
    </row>
    <row r="6546" spans="1:9" x14ac:dyDescent="0.2">
      <c r="A6546" s="2" t="s">
        <v>12166</v>
      </c>
      <c r="B6546" s="3">
        <v>15224.709097353099</v>
      </c>
      <c r="C6546" s="3">
        <v>-0.119193106513149</v>
      </c>
      <c r="D6546" s="3">
        <v>4.6075139921757498E-2</v>
      </c>
      <c r="E6546" s="3">
        <v>-2.5869288018562102</v>
      </c>
      <c r="F6546" s="3">
        <v>9.6835598888764703E-3</v>
      </c>
      <c r="G6546" s="3">
        <v>2.5607800543418501E-2</v>
      </c>
      <c r="H6546" s="3" t="s">
        <v>12167</v>
      </c>
      <c r="I6546" s="3" t="s">
        <v>23</v>
      </c>
    </row>
    <row r="6547" spans="1:9" x14ac:dyDescent="0.2">
      <c r="A6547" s="2" t="s">
        <v>12168</v>
      </c>
      <c r="B6547" s="3">
        <v>631.81966571848102</v>
      </c>
      <c r="C6547" s="3">
        <v>0.13149177668881601</v>
      </c>
      <c r="D6547" s="3">
        <v>5.08336340312978E-2</v>
      </c>
      <c r="E6547" s="3">
        <v>2.5867081745101701</v>
      </c>
      <c r="F6547" s="3">
        <v>9.6897618699855904E-3</v>
      </c>
      <c r="G6547" s="3">
        <v>2.56202869608479E-2</v>
      </c>
      <c r="H6547" s="3" t="s">
        <v>12169</v>
      </c>
      <c r="I6547" s="3" t="s">
        <v>10</v>
      </c>
    </row>
    <row r="6548" spans="1:9" x14ac:dyDescent="0.2">
      <c r="A6548" s="2" t="s">
        <v>12170</v>
      </c>
      <c r="B6548" s="3">
        <v>69.634999286517797</v>
      </c>
      <c r="C6548" s="3">
        <v>-0.13747487313475601</v>
      </c>
      <c r="D6548" s="3">
        <v>5.3150047256556303E-2</v>
      </c>
      <c r="E6548" s="3">
        <v>-2.5865428203885199</v>
      </c>
      <c r="F6548" s="3">
        <v>9.6944124050832494E-3</v>
      </c>
      <c r="G6548" s="3">
        <v>2.5628401498869399E-2</v>
      </c>
      <c r="H6548" s="3" t="s">
        <v>31</v>
      </c>
      <c r="I6548" s="3" t="s">
        <v>23</v>
      </c>
    </row>
    <row r="6549" spans="1:9" x14ac:dyDescent="0.2">
      <c r="A6549" s="2" t="s">
        <v>12171</v>
      </c>
      <c r="B6549" s="3">
        <v>89.573942715091306</v>
      </c>
      <c r="C6549" s="3">
        <v>-0.13686368916619901</v>
      </c>
      <c r="D6549" s="3">
        <v>5.2914756924153497E-2</v>
      </c>
      <c r="E6549" s="3">
        <v>-2.5864937707712601</v>
      </c>
      <c r="F6549" s="3">
        <v>9.6957922934248295E-3</v>
      </c>
      <c r="G6549" s="3">
        <v>2.5628401498869399E-2</v>
      </c>
      <c r="H6549" s="3" t="s">
        <v>12172</v>
      </c>
      <c r="I6549" s="3" t="s">
        <v>23</v>
      </c>
    </row>
    <row r="6550" spans="1:9" x14ac:dyDescent="0.2">
      <c r="A6550" s="2" t="s">
        <v>12173</v>
      </c>
      <c r="B6550" s="3">
        <v>309.98091588260502</v>
      </c>
      <c r="C6550" s="3">
        <v>-0.18256329449327899</v>
      </c>
      <c r="D6550" s="3">
        <v>7.0586765213335304E-2</v>
      </c>
      <c r="E6550" s="3">
        <v>-2.5863672027116702</v>
      </c>
      <c r="F6550" s="3">
        <v>9.6993537781080406E-3</v>
      </c>
      <c r="G6550" s="3">
        <v>2.5633900624750999E-2</v>
      </c>
      <c r="H6550" s="3" t="s">
        <v>31</v>
      </c>
      <c r="I6550" s="3" t="s">
        <v>23</v>
      </c>
    </row>
    <row r="6551" spans="1:9" x14ac:dyDescent="0.2">
      <c r="A6551" s="2" t="s">
        <v>12174</v>
      </c>
      <c r="B6551" s="3">
        <v>3261.21907510451</v>
      </c>
      <c r="C6551" s="3">
        <v>8.9880438143131403E-2</v>
      </c>
      <c r="D6551" s="3">
        <v>3.4753021934750203E-2</v>
      </c>
      <c r="E6551" s="3">
        <v>2.58626252162717</v>
      </c>
      <c r="F6551" s="3">
        <v>9.7023002686181092E-3</v>
      </c>
      <c r="G6551" s="3">
        <v>2.5637772984617099E-2</v>
      </c>
      <c r="H6551" s="3" t="s">
        <v>12175</v>
      </c>
      <c r="I6551" s="3" t="s">
        <v>10</v>
      </c>
    </row>
    <row r="6552" spans="1:9" x14ac:dyDescent="0.2">
      <c r="A6552" s="2" t="s">
        <v>12176</v>
      </c>
      <c r="B6552" s="3">
        <v>1665.80476084305</v>
      </c>
      <c r="C6552" s="3">
        <v>-6.9312109005836203E-2</v>
      </c>
      <c r="D6552" s="3">
        <v>2.6801058247926501E-2</v>
      </c>
      <c r="E6552" s="3">
        <v>-2.5861706043342001</v>
      </c>
      <c r="F6552" s="3">
        <v>9.7048881506097192E-3</v>
      </c>
      <c r="G6552" s="3">
        <v>2.56406967044349E-2</v>
      </c>
      <c r="H6552" s="3" t="s">
        <v>12177</v>
      </c>
      <c r="I6552" s="3" t="s">
        <v>23</v>
      </c>
    </row>
    <row r="6553" spans="1:9" x14ac:dyDescent="0.2">
      <c r="A6553" s="2" t="s">
        <v>12178</v>
      </c>
      <c r="B6553" s="3">
        <v>506.08140808286498</v>
      </c>
      <c r="C6553" s="3">
        <v>-0.21846950997753001</v>
      </c>
      <c r="D6553" s="3">
        <v>8.4491192658514402E-2</v>
      </c>
      <c r="E6553" s="3">
        <v>-2.5857074933302502</v>
      </c>
      <c r="F6553" s="3">
        <v>9.7179361535511596E-3</v>
      </c>
      <c r="G6553" s="3">
        <v>2.56712513653332E-2</v>
      </c>
      <c r="H6553" s="3" t="s">
        <v>12179</v>
      </c>
      <c r="I6553" s="3" t="s">
        <v>23</v>
      </c>
    </row>
    <row r="6554" spans="1:9" x14ac:dyDescent="0.2">
      <c r="A6554" s="2" t="s">
        <v>12180</v>
      </c>
      <c r="B6554" s="3">
        <v>31.4655139036497</v>
      </c>
      <c r="C6554" s="3">
        <v>-0.290898719611002</v>
      </c>
      <c r="D6554" s="3">
        <v>0.112512518386434</v>
      </c>
      <c r="E6554" s="3">
        <v>-2.58547869857366</v>
      </c>
      <c r="F6554" s="3">
        <v>9.7243881407297304E-3</v>
      </c>
      <c r="G6554" s="3">
        <v>2.5684375086181901E-2</v>
      </c>
      <c r="H6554" s="3" t="s">
        <v>31</v>
      </c>
      <c r="I6554" s="3" t="s">
        <v>23</v>
      </c>
    </row>
    <row r="6555" spans="1:9" x14ac:dyDescent="0.2">
      <c r="A6555" s="2" t="s">
        <v>12181</v>
      </c>
      <c r="B6555" s="3">
        <v>228.88648154605201</v>
      </c>
      <c r="C6555" s="3">
        <v>-0.205744999513475</v>
      </c>
      <c r="D6555" s="3">
        <v>7.9594069570684794E-2</v>
      </c>
      <c r="E6555" s="3">
        <v>-2.58492875943175</v>
      </c>
      <c r="F6555" s="3">
        <v>9.7399119849669001E-3</v>
      </c>
      <c r="G6555" s="3">
        <v>2.57205439042439E-2</v>
      </c>
      <c r="H6555" s="3" t="s">
        <v>12182</v>
      </c>
      <c r="I6555" s="3" t="s">
        <v>23</v>
      </c>
    </row>
    <row r="6556" spans="1:9" x14ac:dyDescent="0.2">
      <c r="A6556" s="2" t="s">
        <v>12183</v>
      </c>
      <c r="B6556" s="3">
        <v>2082.1329687090401</v>
      </c>
      <c r="C6556" s="3">
        <v>9.9263335043037998E-2</v>
      </c>
      <c r="D6556" s="3">
        <v>3.8401401697092302E-2</v>
      </c>
      <c r="E6556" s="3">
        <v>2.5848883284527102</v>
      </c>
      <c r="F6556" s="3">
        <v>9.7410541537045793E-3</v>
      </c>
      <c r="G6556" s="3">
        <v>2.57205439042439E-2</v>
      </c>
      <c r="H6556" s="3" t="s">
        <v>12184</v>
      </c>
      <c r="I6556" s="3" t="s">
        <v>10</v>
      </c>
    </row>
    <row r="6557" spans="1:9" x14ac:dyDescent="0.2">
      <c r="A6557" s="2" t="s">
        <v>12185</v>
      </c>
      <c r="B6557" s="3">
        <v>177.41821697609601</v>
      </c>
      <c r="C6557" s="3">
        <v>-0.151471768773453</v>
      </c>
      <c r="D6557" s="3">
        <v>5.8600286249684198E-2</v>
      </c>
      <c r="E6557" s="3">
        <v>-2.5848298441420998</v>
      </c>
      <c r="F6557" s="3">
        <v>9.7427065374239997E-3</v>
      </c>
      <c r="G6557" s="3">
        <v>2.5720983030771E-2</v>
      </c>
      <c r="H6557" s="3" t="s">
        <v>12186</v>
      </c>
      <c r="I6557" s="3" t="s">
        <v>23</v>
      </c>
    </row>
    <row r="6558" spans="1:9" x14ac:dyDescent="0.2">
      <c r="A6558" s="2" t="s">
        <v>12187</v>
      </c>
      <c r="B6558" s="3">
        <v>11.7355435954168</v>
      </c>
      <c r="C6558" s="3">
        <v>-0.27728758326763298</v>
      </c>
      <c r="D6558" s="3">
        <v>0.107278170630076</v>
      </c>
      <c r="E6558" s="3">
        <v>-2.5847530922557902</v>
      </c>
      <c r="F6558" s="3">
        <v>9.7448754222820202E-3</v>
      </c>
      <c r="G6558" s="3">
        <v>2.5722785391010701E-2</v>
      </c>
      <c r="H6558" s="3" t="s">
        <v>12188</v>
      </c>
      <c r="I6558" s="3" t="s">
        <v>23</v>
      </c>
    </row>
    <row r="6559" spans="1:9" x14ac:dyDescent="0.2">
      <c r="A6559" s="2" t="s">
        <v>12189</v>
      </c>
      <c r="B6559" s="3">
        <v>90.503091126638196</v>
      </c>
      <c r="C6559" s="3">
        <v>-0.22168182905330999</v>
      </c>
      <c r="D6559" s="3">
        <v>8.5776031358630003E-2</v>
      </c>
      <c r="E6559" s="3">
        <v>-2.58442627319114</v>
      </c>
      <c r="F6559" s="3">
        <v>9.7541156216058803E-3</v>
      </c>
      <c r="G6559" s="3">
        <v>2.57432499510147E-2</v>
      </c>
      <c r="H6559" s="3" t="s">
        <v>12190</v>
      </c>
      <c r="I6559" s="3" t="s">
        <v>23</v>
      </c>
    </row>
    <row r="6560" spans="1:9" x14ac:dyDescent="0.2">
      <c r="A6560" s="2" t="s">
        <v>12191</v>
      </c>
      <c r="B6560" s="3">
        <v>7958.9133636106699</v>
      </c>
      <c r="C6560" s="3">
        <v>0.11504254298267801</v>
      </c>
      <c r="D6560" s="3">
        <v>4.4518888869321399E-2</v>
      </c>
      <c r="E6560" s="3">
        <v>2.5841288025037801</v>
      </c>
      <c r="F6560" s="3">
        <v>9.7625328378581396E-3</v>
      </c>
      <c r="G6560" s="3">
        <v>2.57615365692405E-2</v>
      </c>
      <c r="H6560" s="3" t="s">
        <v>12192</v>
      </c>
      <c r="I6560" s="3" t="s">
        <v>10</v>
      </c>
    </row>
    <row r="6561" spans="1:9" x14ac:dyDescent="0.2">
      <c r="A6561" s="2" t="s">
        <v>12193</v>
      </c>
      <c r="B6561" s="3">
        <v>52.290771801521501</v>
      </c>
      <c r="C6561" s="3">
        <v>-0.348556659805832</v>
      </c>
      <c r="D6561" s="3">
        <v>0.13490174615481801</v>
      </c>
      <c r="E6561" s="3">
        <v>-2.5837816762268901</v>
      </c>
      <c r="F6561" s="3">
        <v>9.7723632903067102E-3</v>
      </c>
      <c r="G6561" s="3">
        <v>2.57835463153397E-2</v>
      </c>
      <c r="H6561" s="3" t="s">
        <v>12194</v>
      </c>
      <c r="I6561" s="3" t="s">
        <v>23</v>
      </c>
    </row>
    <row r="6562" spans="1:9" x14ac:dyDescent="0.2">
      <c r="A6562" s="2" t="s">
        <v>12195</v>
      </c>
      <c r="B6562" s="3">
        <v>1142.36607223585</v>
      </c>
      <c r="C6562" s="3">
        <v>4.7634039007576998E-2</v>
      </c>
      <c r="D6562" s="3">
        <v>1.84378906840439E-2</v>
      </c>
      <c r="E6562" s="3">
        <v>2.5834863555623202</v>
      </c>
      <c r="F6562" s="3">
        <v>9.7807335764314197E-3</v>
      </c>
      <c r="G6562" s="3">
        <v>2.5801697415161601E-2</v>
      </c>
      <c r="H6562" s="3" t="s">
        <v>12196</v>
      </c>
      <c r="I6562" s="3" t="s">
        <v>10</v>
      </c>
    </row>
    <row r="6563" spans="1:9" x14ac:dyDescent="0.2">
      <c r="A6563" s="2" t="s">
        <v>12197</v>
      </c>
      <c r="B6563" s="3">
        <v>91.586948401807305</v>
      </c>
      <c r="C6563" s="3">
        <v>-0.789370338515202</v>
      </c>
      <c r="D6563" s="3">
        <v>0.305553870586595</v>
      </c>
      <c r="E6563" s="3">
        <v>-2.5834080811995199</v>
      </c>
      <c r="F6563" s="3">
        <v>9.7829531808949505E-3</v>
      </c>
      <c r="G6563" s="3">
        <v>2.58036198803611E-2</v>
      </c>
      <c r="H6563" s="3" t="s">
        <v>12198</v>
      </c>
      <c r="I6563" s="3" t="s">
        <v>23</v>
      </c>
    </row>
    <row r="6564" spans="1:9" x14ac:dyDescent="0.2">
      <c r="A6564" s="2" t="s">
        <v>12199</v>
      </c>
      <c r="B6564" s="3">
        <v>1149.8577485005201</v>
      </c>
      <c r="C6564" s="3">
        <v>-0.134128570175192</v>
      </c>
      <c r="D6564" s="3">
        <v>5.1924657510038698E-2</v>
      </c>
      <c r="E6564" s="3">
        <v>-2.5831382739358602</v>
      </c>
      <c r="F6564" s="3">
        <v>9.7906074716634702E-3</v>
      </c>
      <c r="G6564" s="3">
        <v>2.5819874161138401E-2</v>
      </c>
      <c r="H6564" s="3" t="s">
        <v>12200</v>
      </c>
      <c r="I6564" s="3" t="s">
        <v>23</v>
      </c>
    </row>
    <row r="6565" spans="1:9" x14ac:dyDescent="0.2">
      <c r="A6565" s="2" t="s">
        <v>12201</v>
      </c>
      <c r="B6565" s="3">
        <v>548.99264471170397</v>
      </c>
      <c r="C6565" s="3">
        <v>-8.2057731943822598E-2</v>
      </c>
      <c r="D6565" s="3">
        <v>3.17755562062913E-2</v>
      </c>
      <c r="E6565" s="3">
        <v>-2.5824168556198499</v>
      </c>
      <c r="F6565" s="3">
        <v>9.8110999509231096E-3</v>
      </c>
      <c r="G6565" s="3">
        <v>2.58699753123975E-2</v>
      </c>
      <c r="H6565" s="3" t="s">
        <v>12202</v>
      </c>
      <c r="I6565" s="3" t="s">
        <v>23</v>
      </c>
    </row>
    <row r="6566" spans="1:9" x14ac:dyDescent="0.2">
      <c r="A6566" s="2" t="s">
        <v>12203</v>
      </c>
      <c r="B6566" s="3">
        <v>2400.2768582836702</v>
      </c>
      <c r="C6566" s="3">
        <v>7.8843672962329706E-2</v>
      </c>
      <c r="D6566" s="3">
        <v>3.0532199970185098E-2</v>
      </c>
      <c r="E6566" s="3">
        <v>2.58231221593338</v>
      </c>
      <c r="F6566" s="3">
        <v>9.8140754989822707E-3</v>
      </c>
      <c r="G6566" s="3">
        <v>2.5873879472412101E-2</v>
      </c>
      <c r="H6566" s="3" t="s">
        <v>12204</v>
      </c>
      <c r="I6566" s="3" t="s">
        <v>10</v>
      </c>
    </row>
    <row r="6567" spans="1:9" x14ac:dyDescent="0.2">
      <c r="A6567" s="2" t="s">
        <v>12205</v>
      </c>
      <c r="B6567" s="3">
        <v>220.09662802878699</v>
      </c>
      <c r="C6567" s="3">
        <v>0.205857255450143</v>
      </c>
      <c r="D6567" s="3">
        <v>7.9722834812243598E-2</v>
      </c>
      <c r="E6567" s="3">
        <v>2.5821617599895901</v>
      </c>
      <c r="F6567" s="3">
        <v>9.8183552936374693E-3</v>
      </c>
      <c r="G6567" s="3">
        <v>2.5881220442016E-2</v>
      </c>
      <c r="H6567" s="3" t="s">
        <v>31</v>
      </c>
      <c r="I6567" s="3" t="s">
        <v>10</v>
      </c>
    </row>
    <row r="6568" spans="1:9" x14ac:dyDescent="0.2">
      <c r="A6568" s="2" t="s">
        <v>12206</v>
      </c>
      <c r="B6568" s="3">
        <v>269.55568366332398</v>
      </c>
      <c r="C6568" s="3">
        <v>-9.7364368410964797E-2</v>
      </c>
      <c r="D6568" s="3">
        <v>3.7716736276787503E-2</v>
      </c>
      <c r="E6568" s="3">
        <v>-2.5814632447634902</v>
      </c>
      <c r="F6568" s="3">
        <v>9.8382467008590394E-3</v>
      </c>
      <c r="G6568" s="3">
        <v>2.5926284928691101E-2</v>
      </c>
      <c r="H6568" s="3" t="s">
        <v>12207</v>
      </c>
      <c r="I6568" s="3" t="s">
        <v>23</v>
      </c>
    </row>
    <row r="6569" spans="1:9" x14ac:dyDescent="0.2">
      <c r="A6569" s="2" t="s">
        <v>12208</v>
      </c>
      <c r="B6569" s="3">
        <v>34.807316292956102</v>
      </c>
      <c r="C6569" s="3">
        <v>-0.17363958828862999</v>
      </c>
      <c r="D6569" s="3">
        <v>6.7264200317457307E-2</v>
      </c>
      <c r="E6569" s="3">
        <v>-2.5814562199376101</v>
      </c>
      <c r="F6569" s="3">
        <v>9.8384469269495699E-3</v>
      </c>
      <c r="G6569" s="3">
        <v>2.5926284928691101E-2</v>
      </c>
      <c r="H6569" s="3" t="s">
        <v>31</v>
      </c>
      <c r="I6569" s="3" t="s">
        <v>23</v>
      </c>
    </row>
    <row r="6570" spans="1:9" x14ac:dyDescent="0.2">
      <c r="A6570" s="2" t="s">
        <v>12209</v>
      </c>
      <c r="B6570" s="3">
        <v>708.20486040591004</v>
      </c>
      <c r="C6570" s="3">
        <v>7.5338178415440202E-2</v>
      </c>
      <c r="D6570" s="3">
        <v>2.9185487555544901E-2</v>
      </c>
      <c r="E6570" s="3">
        <v>2.58135754189678</v>
      </c>
      <c r="F6570" s="3">
        <v>9.8412598954877393E-3</v>
      </c>
      <c r="G6570" s="3">
        <v>2.59297497748671E-2</v>
      </c>
      <c r="H6570" s="3" t="s">
        <v>12210</v>
      </c>
      <c r="I6570" s="3" t="s">
        <v>10</v>
      </c>
    </row>
    <row r="6571" spans="1:9" x14ac:dyDescent="0.2">
      <c r="A6571" s="2" t="s">
        <v>12211</v>
      </c>
      <c r="B6571" s="3">
        <v>1092.7677997082601</v>
      </c>
      <c r="C6571" s="3">
        <v>9.9686252386231702E-2</v>
      </c>
      <c r="D6571" s="3">
        <v>3.86195226438871E-2</v>
      </c>
      <c r="E6571" s="3">
        <v>2.58123989013133</v>
      </c>
      <c r="F6571" s="3">
        <v>9.8446146756434993E-3</v>
      </c>
      <c r="G6571" s="3">
        <v>2.5934640914160999E-2</v>
      </c>
      <c r="H6571" s="3" t="s">
        <v>12212</v>
      </c>
      <c r="I6571" s="3" t="s">
        <v>10</v>
      </c>
    </row>
    <row r="6572" spans="1:9" x14ac:dyDescent="0.2">
      <c r="A6572" s="2" t="s">
        <v>12213</v>
      </c>
      <c r="B6572" s="3">
        <v>9.6709556401014591</v>
      </c>
      <c r="C6572" s="3">
        <v>-0.32830120821637898</v>
      </c>
      <c r="D6572" s="3">
        <v>0.12720634188400501</v>
      </c>
      <c r="E6572" s="3">
        <v>-2.5808556661093598</v>
      </c>
      <c r="F6572" s="3">
        <v>9.8555777268632405E-3</v>
      </c>
      <c r="G6572" s="3">
        <v>2.5959570734522701E-2</v>
      </c>
      <c r="H6572" s="3" t="s">
        <v>31</v>
      </c>
      <c r="I6572" s="3" t="s">
        <v>23</v>
      </c>
    </row>
    <row r="6573" spans="1:9" x14ac:dyDescent="0.2">
      <c r="A6573" s="2" t="s">
        <v>12214</v>
      </c>
      <c r="B6573" s="3">
        <v>697.1917070582</v>
      </c>
      <c r="C6573" s="3">
        <v>-0.13085536662031899</v>
      </c>
      <c r="D6573" s="3">
        <v>5.0703627236027303E-2</v>
      </c>
      <c r="E6573" s="3">
        <v>-2.5807890629043602</v>
      </c>
      <c r="F6573" s="3">
        <v>9.8574792197536603E-3</v>
      </c>
      <c r="G6573" s="3">
        <v>2.5960628474664699E-2</v>
      </c>
      <c r="H6573" s="3" t="s">
        <v>12215</v>
      </c>
      <c r="I6573" s="3" t="s">
        <v>23</v>
      </c>
    </row>
    <row r="6574" spans="1:9" x14ac:dyDescent="0.2">
      <c r="A6574" s="2" t="s">
        <v>12216</v>
      </c>
      <c r="B6574" s="3">
        <v>7222.7556770606398</v>
      </c>
      <c r="C6574" s="3">
        <v>7.9405368899414602E-2</v>
      </c>
      <c r="D6574" s="3">
        <v>3.0768728929450501E-2</v>
      </c>
      <c r="E6574" s="3">
        <v>2.5807165801838301</v>
      </c>
      <c r="F6574" s="3">
        <v>9.8595489417181697E-3</v>
      </c>
      <c r="G6574" s="3">
        <v>2.59621288731566E-2</v>
      </c>
      <c r="H6574" s="3" t="s">
        <v>12217</v>
      </c>
      <c r="I6574" s="3" t="s">
        <v>10</v>
      </c>
    </row>
    <row r="6575" spans="1:9" x14ac:dyDescent="0.2">
      <c r="A6575" s="2" t="s">
        <v>12218</v>
      </c>
      <c r="B6575" s="3">
        <v>7747.8017096310796</v>
      </c>
      <c r="C6575" s="3">
        <v>7.8422367467470805E-2</v>
      </c>
      <c r="D6575" s="3">
        <v>3.03896404398772E-2</v>
      </c>
      <c r="E6575" s="3">
        <v>2.5805625315844498</v>
      </c>
      <c r="F6575" s="3">
        <v>9.8639490384590106E-3</v>
      </c>
      <c r="G6575" s="3">
        <v>2.5969764216253199E-2</v>
      </c>
      <c r="H6575" s="3" t="s">
        <v>12219</v>
      </c>
      <c r="I6575" s="3" t="s">
        <v>10</v>
      </c>
    </row>
    <row r="6576" spans="1:9" x14ac:dyDescent="0.2">
      <c r="A6576" s="2" t="s">
        <v>12220</v>
      </c>
      <c r="B6576" s="3">
        <v>37.554740950342598</v>
      </c>
      <c r="C6576" s="3">
        <v>-0.257593069471169</v>
      </c>
      <c r="D6576" s="3">
        <v>9.9825108119366193E-2</v>
      </c>
      <c r="E6576" s="3">
        <v>-2.58044368119443</v>
      </c>
      <c r="F6576" s="3">
        <v>9.8673449627854105E-3</v>
      </c>
      <c r="G6576" s="3">
        <v>2.5974753857930001E-2</v>
      </c>
      <c r="H6576" s="3" t="s">
        <v>12221</v>
      </c>
      <c r="I6576" s="3" t="s">
        <v>23</v>
      </c>
    </row>
    <row r="6577" spans="1:9" x14ac:dyDescent="0.2">
      <c r="A6577" s="2" t="s">
        <v>12222</v>
      </c>
      <c r="B6577" s="3">
        <v>4735.6491282064799</v>
      </c>
      <c r="C6577" s="3">
        <v>-8.7575349427875204E-2</v>
      </c>
      <c r="D6577" s="3">
        <v>3.3939325349539397E-2</v>
      </c>
      <c r="E6577" s="3">
        <v>-2.58035033183309</v>
      </c>
      <c r="F6577" s="3">
        <v>9.8700129739755903E-3</v>
      </c>
      <c r="G6577" s="3">
        <v>2.5977826118243501E-2</v>
      </c>
      <c r="H6577" s="3" t="s">
        <v>12223</v>
      </c>
      <c r="I6577" s="3" t="s">
        <v>23</v>
      </c>
    </row>
    <row r="6578" spans="1:9" x14ac:dyDescent="0.2">
      <c r="A6578" s="2" t="s">
        <v>12224</v>
      </c>
      <c r="B6578" s="3">
        <v>14.5377685080907</v>
      </c>
      <c r="C6578" s="3">
        <v>-0.93444402499164503</v>
      </c>
      <c r="D6578" s="3">
        <v>0.36216582605001901</v>
      </c>
      <c r="E6578" s="3">
        <v>-2.5801551603673101</v>
      </c>
      <c r="F6578" s="3">
        <v>9.8755932320395094E-3</v>
      </c>
      <c r="G6578" s="3">
        <v>2.5988561298485601E-2</v>
      </c>
      <c r="H6578" s="3" t="s">
        <v>31</v>
      </c>
      <c r="I6578" s="3" t="s">
        <v>23</v>
      </c>
    </row>
    <row r="6579" spans="1:9" x14ac:dyDescent="0.2">
      <c r="A6579" s="2" t="s">
        <v>12225</v>
      </c>
      <c r="B6579" s="3">
        <v>87.527456087277798</v>
      </c>
      <c r="C6579" s="3">
        <v>-0.28319392112574698</v>
      </c>
      <c r="D6579" s="3">
        <v>0.109774466214759</v>
      </c>
      <c r="E6579" s="3">
        <v>-2.57977953244351</v>
      </c>
      <c r="F6579" s="3">
        <v>9.8863409345893404E-3</v>
      </c>
      <c r="G6579" s="3">
        <v>2.6012889768299199E-2</v>
      </c>
      <c r="H6579" s="3" t="s">
        <v>31</v>
      </c>
      <c r="I6579" s="3" t="s">
        <v>23</v>
      </c>
    </row>
    <row r="6580" spans="1:9" x14ac:dyDescent="0.2">
      <c r="A6580" s="2" t="s">
        <v>12226</v>
      </c>
      <c r="B6580" s="3">
        <v>15.3466770563459</v>
      </c>
      <c r="C6580" s="3">
        <v>-0.39850444811345398</v>
      </c>
      <c r="D6580" s="3">
        <v>0.154481822912098</v>
      </c>
      <c r="E6580" s="3">
        <v>-2.5796203113178402</v>
      </c>
      <c r="F6580" s="3">
        <v>9.8908998136505392E-3</v>
      </c>
      <c r="G6580" s="3">
        <v>2.6020929316714299E-2</v>
      </c>
      <c r="H6580" s="3" t="s">
        <v>31</v>
      </c>
      <c r="I6580" s="3" t="s">
        <v>23</v>
      </c>
    </row>
    <row r="6581" spans="1:9" x14ac:dyDescent="0.2">
      <c r="A6581" s="2" t="s">
        <v>12227</v>
      </c>
      <c r="B6581" s="3">
        <v>55.227016278573998</v>
      </c>
      <c r="C6581" s="3">
        <v>0.174621880942429</v>
      </c>
      <c r="D6581" s="3">
        <v>6.7711413191189299E-2</v>
      </c>
      <c r="E6581" s="3">
        <v>2.57891354961634</v>
      </c>
      <c r="F6581" s="3">
        <v>9.9111586967492397E-3</v>
      </c>
      <c r="G6581" s="3">
        <v>2.6070263635765301E-2</v>
      </c>
      <c r="H6581" s="3" t="s">
        <v>12228</v>
      </c>
      <c r="I6581" s="3" t="s">
        <v>10</v>
      </c>
    </row>
    <row r="6582" spans="1:9" x14ac:dyDescent="0.2">
      <c r="A6582" s="2" t="s">
        <v>12229</v>
      </c>
      <c r="B6582" s="3">
        <v>498.99254689089003</v>
      </c>
      <c r="C6582" s="3">
        <v>-9.6084917039054502E-2</v>
      </c>
      <c r="D6582" s="3">
        <v>3.7261441688176598E-2</v>
      </c>
      <c r="E6582" s="3">
        <v>-2.57866879771169</v>
      </c>
      <c r="F6582" s="3">
        <v>9.9181829700573099E-3</v>
      </c>
      <c r="G6582" s="3">
        <v>2.6084775998442802E-2</v>
      </c>
      <c r="H6582" s="3" t="s">
        <v>12230</v>
      </c>
      <c r="I6582" s="3" t="s">
        <v>23</v>
      </c>
    </row>
    <row r="6583" spans="1:9" x14ac:dyDescent="0.2">
      <c r="A6583" s="2" t="s">
        <v>12231</v>
      </c>
      <c r="B6583" s="3">
        <v>35.101844820629097</v>
      </c>
      <c r="C6583" s="3">
        <v>-0.218148411003978</v>
      </c>
      <c r="D6583" s="3">
        <v>8.4603504193510995E-2</v>
      </c>
      <c r="E6583" s="3">
        <v>-2.5784796159862902</v>
      </c>
      <c r="F6583" s="3">
        <v>9.9236154418937197E-3</v>
      </c>
      <c r="G6583" s="3">
        <v>2.6095098156836301E-2</v>
      </c>
      <c r="H6583" s="3" t="s">
        <v>31</v>
      </c>
      <c r="I6583" s="3" t="s">
        <v>23</v>
      </c>
    </row>
    <row r="6584" spans="1:9" x14ac:dyDescent="0.2">
      <c r="A6584" s="2" t="s">
        <v>12232</v>
      </c>
      <c r="B6584" s="3">
        <v>267.83317414458497</v>
      </c>
      <c r="C6584" s="3">
        <v>-0.52466302905917395</v>
      </c>
      <c r="D6584" s="3">
        <v>0.203498253391766</v>
      </c>
      <c r="E6584" s="3">
        <v>-2.5782188314369199</v>
      </c>
      <c r="F6584" s="3">
        <v>9.9311083792324902E-3</v>
      </c>
      <c r="G6584" s="3">
        <v>2.6108708900396901E-2</v>
      </c>
      <c r="H6584" s="3" t="s">
        <v>12233</v>
      </c>
      <c r="I6584" s="3" t="s">
        <v>23</v>
      </c>
    </row>
    <row r="6585" spans="1:9" x14ac:dyDescent="0.2">
      <c r="A6585" s="2" t="s">
        <v>12234</v>
      </c>
      <c r="B6585" s="3">
        <v>16.5734213974727</v>
      </c>
      <c r="C6585" s="3">
        <v>-0.32801909381613398</v>
      </c>
      <c r="D6585" s="3">
        <v>0.12722821985094601</v>
      </c>
      <c r="E6585" s="3">
        <v>-2.5781944776121501</v>
      </c>
      <c r="F6585" s="3">
        <v>9.9318083776411704E-3</v>
      </c>
      <c r="G6585" s="3">
        <v>2.6108708900396901E-2</v>
      </c>
      <c r="H6585" s="3" t="s">
        <v>12235</v>
      </c>
      <c r="I6585" s="3" t="s">
        <v>23</v>
      </c>
    </row>
    <row r="6586" spans="1:9" x14ac:dyDescent="0.2">
      <c r="A6586" s="2" t="s">
        <v>12236</v>
      </c>
      <c r="B6586" s="3">
        <v>1003.6553483412</v>
      </c>
      <c r="C6586" s="3">
        <v>-0.104956890889843</v>
      </c>
      <c r="D6586" s="3">
        <v>4.0715699083123003E-2</v>
      </c>
      <c r="E6586" s="3">
        <v>-2.57779906162409</v>
      </c>
      <c r="F6586" s="3">
        <v>9.9431799132560904E-3</v>
      </c>
      <c r="G6586" s="3">
        <v>2.6134632944363901E-2</v>
      </c>
      <c r="H6586" s="3" t="s">
        <v>12237</v>
      </c>
      <c r="I6586" s="3" t="s">
        <v>23</v>
      </c>
    </row>
    <row r="6587" spans="1:9" x14ac:dyDescent="0.2">
      <c r="A6587" s="2" t="s">
        <v>12238</v>
      </c>
      <c r="B6587" s="3">
        <v>10.755217890035601</v>
      </c>
      <c r="C6587" s="3">
        <v>-0.38785978032156299</v>
      </c>
      <c r="D6587" s="3">
        <v>0.150500479391938</v>
      </c>
      <c r="E6587" s="3">
        <v>-2.5771331884697002</v>
      </c>
      <c r="F6587" s="3">
        <v>9.9623555802703708E-3</v>
      </c>
      <c r="G6587" s="3">
        <v>2.61810583636987E-2</v>
      </c>
      <c r="H6587" s="3" t="s">
        <v>31</v>
      </c>
      <c r="I6587" s="3" t="s">
        <v>23</v>
      </c>
    </row>
    <row r="6588" spans="1:9" x14ac:dyDescent="0.2">
      <c r="A6588" s="2" t="s">
        <v>12239</v>
      </c>
      <c r="B6588" s="3">
        <v>12.213484625145201</v>
      </c>
      <c r="C6588" s="3">
        <v>-0.41062493855013599</v>
      </c>
      <c r="D6588" s="3">
        <v>0.15933842365188999</v>
      </c>
      <c r="E6588" s="3">
        <v>-2.5770616348460802</v>
      </c>
      <c r="F6588" s="3">
        <v>9.9644181244579102E-3</v>
      </c>
      <c r="G6588" s="3">
        <v>2.61825032485376E-2</v>
      </c>
      <c r="H6588" s="3" t="s">
        <v>31</v>
      </c>
      <c r="I6588" s="3" t="s">
        <v>23</v>
      </c>
    </row>
    <row r="6589" spans="1:9" x14ac:dyDescent="0.2">
      <c r="A6589" s="2" t="s">
        <v>12240</v>
      </c>
      <c r="B6589" s="3">
        <v>28.021531013498201</v>
      </c>
      <c r="C6589" s="3">
        <v>-0.31872160022662399</v>
      </c>
      <c r="D6589" s="3">
        <v>0.123685679632238</v>
      </c>
      <c r="E6589" s="3">
        <v>-2.5768674366692901</v>
      </c>
      <c r="F6589" s="3">
        <v>9.9700178339189906E-3</v>
      </c>
      <c r="G6589" s="3">
        <v>2.6193240538778102E-2</v>
      </c>
      <c r="H6589" s="3" t="s">
        <v>12241</v>
      </c>
      <c r="I6589" s="3" t="s">
        <v>23</v>
      </c>
    </row>
    <row r="6590" spans="1:9" x14ac:dyDescent="0.2">
      <c r="A6590" s="2" t="s">
        <v>12242</v>
      </c>
      <c r="B6590" s="3">
        <v>24.8590893657043</v>
      </c>
      <c r="C6590" s="3">
        <v>-0.225630788566515</v>
      </c>
      <c r="D6590" s="3">
        <v>8.7566818086153006E-2</v>
      </c>
      <c r="E6590" s="3">
        <v>-2.57666994756539</v>
      </c>
      <c r="F6590" s="3">
        <v>9.9757153119309407E-3</v>
      </c>
      <c r="G6590" s="3">
        <v>2.62035630997699E-2</v>
      </c>
      <c r="H6590" s="3" t="s">
        <v>31</v>
      </c>
      <c r="I6590" s="3" t="s">
        <v>23</v>
      </c>
    </row>
    <row r="6591" spans="1:9" x14ac:dyDescent="0.2">
      <c r="A6591" s="2" t="s">
        <v>12243</v>
      </c>
      <c r="B6591" s="3">
        <v>907.75907249889804</v>
      </c>
      <c r="C6591" s="3">
        <v>5.9979671628720699E-2</v>
      </c>
      <c r="D6591" s="3">
        <v>2.3278374353432399E-2</v>
      </c>
      <c r="E6591" s="3">
        <v>2.5766263020800899</v>
      </c>
      <c r="F6591" s="3">
        <v>9.9769748571460308E-3</v>
      </c>
      <c r="G6591" s="3">
        <v>2.62035630997699E-2</v>
      </c>
      <c r="H6591" s="3" t="s">
        <v>12244</v>
      </c>
      <c r="I6591" s="3" t="s">
        <v>10</v>
      </c>
    </row>
    <row r="6592" spans="1:9" x14ac:dyDescent="0.2">
      <c r="A6592" s="2" t="s">
        <v>12245</v>
      </c>
      <c r="B6592" s="3">
        <v>14.890356741457699</v>
      </c>
      <c r="C6592" s="3">
        <v>-0.52024846885285703</v>
      </c>
      <c r="D6592" s="3">
        <v>0.20193522763486499</v>
      </c>
      <c r="E6592" s="3">
        <v>-2.5763135781021802</v>
      </c>
      <c r="F6592" s="3">
        <v>9.9860037606869095E-3</v>
      </c>
      <c r="G6592" s="3">
        <v>2.62232973888589E-2</v>
      </c>
      <c r="H6592" s="3" t="s">
        <v>12246</v>
      </c>
      <c r="I6592" s="3" t="s">
        <v>23</v>
      </c>
    </row>
    <row r="6593" spans="1:9" x14ac:dyDescent="0.2">
      <c r="A6593" s="2" t="s">
        <v>12247</v>
      </c>
      <c r="B6593" s="3">
        <v>3505.3369738489901</v>
      </c>
      <c r="C6593" s="3">
        <v>0.108063211273788</v>
      </c>
      <c r="D6593" s="3">
        <v>4.1951981091691702E-2</v>
      </c>
      <c r="E6593" s="3">
        <v>2.5758786226948698</v>
      </c>
      <c r="F6593" s="3">
        <v>9.9985738062387097E-3</v>
      </c>
      <c r="G6593" s="3">
        <v>2.6252323337132798E-2</v>
      </c>
      <c r="H6593" s="3" t="s">
        <v>12248</v>
      </c>
      <c r="I6593" s="3" t="s">
        <v>10</v>
      </c>
    </row>
    <row r="6594" spans="1:9" x14ac:dyDescent="0.2">
      <c r="A6594" s="2" t="s">
        <v>12249</v>
      </c>
      <c r="B6594" s="3">
        <v>22.437581412712301</v>
      </c>
      <c r="C6594" s="3">
        <v>-0.37191736322399599</v>
      </c>
      <c r="D6594" s="3">
        <v>0.14439948972456701</v>
      </c>
      <c r="E6594" s="3">
        <v>-2.57561411008726</v>
      </c>
      <c r="F6594" s="3">
        <v>1.0006225009371801E-2</v>
      </c>
      <c r="G6594" s="3">
        <v>2.62684274931301E-2</v>
      </c>
      <c r="H6594" s="3" t="s">
        <v>31</v>
      </c>
      <c r="I6594" s="3" t="s">
        <v>23</v>
      </c>
    </row>
    <row r="6595" spans="1:9" x14ac:dyDescent="0.2">
      <c r="A6595" s="2" t="s">
        <v>12250</v>
      </c>
      <c r="B6595" s="3">
        <v>1290.52395505409</v>
      </c>
      <c r="C6595" s="3">
        <v>0.17224731473589</v>
      </c>
      <c r="D6595" s="3">
        <v>6.6880853854986003E-2</v>
      </c>
      <c r="E6595" s="3">
        <v>2.57543534221863</v>
      </c>
      <c r="F6595" s="3">
        <v>1.0011398941616101E-2</v>
      </c>
      <c r="G6595" s="3">
        <v>2.6278024398163801E-2</v>
      </c>
      <c r="H6595" s="3" t="s">
        <v>12251</v>
      </c>
      <c r="I6595" s="3" t="s">
        <v>10</v>
      </c>
    </row>
    <row r="6596" spans="1:9" x14ac:dyDescent="0.2">
      <c r="A6596" s="2" t="s">
        <v>12252</v>
      </c>
      <c r="B6596" s="3">
        <v>1095.7020704409399</v>
      </c>
      <c r="C6596" s="3">
        <v>0.121010811852256</v>
      </c>
      <c r="D6596" s="3">
        <v>4.6989771159257697E-2</v>
      </c>
      <c r="E6596" s="3">
        <v>2.57525859068619</v>
      </c>
      <c r="F6596" s="3">
        <v>1.00165168591812E-2</v>
      </c>
      <c r="G6596" s="3">
        <v>2.6287471387218798E-2</v>
      </c>
      <c r="H6596" s="3" t="s">
        <v>12253</v>
      </c>
      <c r="I6596" s="3" t="s">
        <v>10</v>
      </c>
    </row>
    <row r="6597" spans="1:9" x14ac:dyDescent="0.2">
      <c r="A6597" s="2" t="s">
        <v>12254</v>
      </c>
      <c r="B6597" s="3">
        <v>12.642809790749499</v>
      </c>
      <c r="C6597" s="3">
        <v>-0.71213656490511701</v>
      </c>
      <c r="D6597" s="3">
        <v>0.27663367146747297</v>
      </c>
      <c r="E6597" s="3">
        <v>-2.5742945937398298</v>
      </c>
      <c r="F6597" s="3">
        <v>1.0044470843535E-2</v>
      </c>
      <c r="G6597" s="3">
        <v>2.6356837683430001E-2</v>
      </c>
      <c r="H6597" s="3" t="s">
        <v>12255</v>
      </c>
      <c r="I6597" s="3" t="s">
        <v>23</v>
      </c>
    </row>
    <row r="6598" spans="1:9" x14ac:dyDescent="0.2">
      <c r="A6598" s="2" t="s">
        <v>12256</v>
      </c>
      <c r="B6598" s="3">
        <v>856.84072764581401</v>
      </c>
      <c r="C6598" s="3">
        <v>9.6596604746527204E-2</v>
      </c>
      <c r="D6598" s="3">
        <v>3.7526264868253299E-2</v>
      </c>
      <c r="E6598" s="3">
        <v>2.57410656471294</v>
      </c>
      <c r="F6598" s="3">
        <v>1.00499313999599E-2</v>
      </c>
      <c r="G6598" s="3">
        <v>2.63671688146895E-2</v>
      </c>
      <c r="H6598" s="3" t="s">
        <v>12257</v>
      </c>
      <c r="I6598" s="3" t="s">
        <v>10</v>
      </c>
    </row>
    <row r="6599" spans="1:9" x14ac:dyDescent="0.2">
      <c r="A6599" s="2" t="s">
        <v>12258</v>
      </c>
      <c r="B6599" s="3">
        <v>35.499399082900702</v>
      </c>
      <c r="C6599" s="3">
        <v>-0.183941040261067</v>
      </c>
      <c r="D6599" s="3">
        <v>7.1466843185805998E-2</v>
      </c>
      <c r="E6599" s="3">
        <v>-2.5737955121767602</v>
      </c>
      <c r="F6599" s="3">
        <v>1.00589704900937E-2</v>
      </c>
      <c r="G6599" s="3">
        <v>2.6386884092534299E-2</v>
      </c>
      <c r="H6599" s="3" t="s">
        <v>12259</v>
      </c>
      <c r="I6599" s="3" t="s">
        <v>23</v>
      </c>
    </row>
    <row r="6600" spans="1:9" x14ac:dyDescent="0.2">
      <c r="A6600" s="2" t="s">
        <v>12260</v>
      </c>
      <c r="B6600" s="3">
        <v>16.322873511784401</v>
      </c>
      <c r="C6600" s="3">
        <v>-0.44682766330868401</v>
      </c>
      <c r="D6600" s="3">
        <v>0.173642614918009</v>
      </c>
      <c r="E6600" s="3">
        <v>-2.5732603918667598</v>
      </c>
      <c r="F6600" s="3">
        <v>1.0074537863170399E-2</v>
      </c>
      <c r="G6600" s="3">
        <v>2.64237159169197E-2</v>
      </c>
      <c r="H6600" s="3" t="s">
        <v>31</v>
      </c>
      <c r="I6600" s="3" t="s">
        <v>23</v>
      </c>
    </row>
    <row r="6601" spans="1:9" x14ac:dyDescent="0.2">
      <c r="A6601" s="2" t="s">
        <v>12261</v>
      </c>
      <c r="B6601" s="3">
        <v>233.95679894881599</v>
      </c>
      <c r="C6601" s="3">
        <v>-0.127595393319721</v>
      </c>
      <c r="D6601" s="3">
        <v>4.95929212508254E-2</v>
      </c>
      <c r="E6601" s="3">
        <v>-2.5728549579562698</v>
      </c>
      <c r="F6601" s="3">
        <v>1.00863467652924E-2</v>
      </c>
      <c r="G6601" s="3">
        <v>2.6450680274800201E-2</v>
      </c>
      <c r="H6601" s="3" t="s">
        <v>12262</v>
      </c>
      <c r="I6601" s="3" t="s">
        <v>23</v>
      </c>
    </row>
    <row r="6602" spans="1:9" x14ac:dyDescent="0.2">
      <c r="A6602" s="2" t="s">
        <v>12263</v>
      </c>
      <c r="B6602" s="3">
        <v>431.91466885203101</v>
      </c>
      <c r="C6602" s="3">
        <v>-0.24716736221916299</v>
      </c>
      <c r="D6602" s="3">
        <v>9.6075587837757506E-2</v>
      </c>
      <c r="E6602" s="3">
        <v>-2.5726343994538299</v>
      </c>
      <c r="F6602" s="3">
        <v>1.00927760548583E-2</v>
      </c>
      <c r="G6602" s="3">
        <v>2.6463530973714199E-2</v>
      </c>
      <c r="H6602" s="3" t="s">
        <v>12264</v>
      </c>
      <c r="I6602" s="3" t="s">
        <v>23</v>
      </c>
    </row>
    <row r="6603" spans="1:9" x14ac:dyDescent="0.2">
      <c r="A6603" s="2" t="s">
        <v>12265</v>
      </c>
      <c r="B6603" s="3">
        <v>2619.2324826260101</v>
      </c>
      <c r="C6603" s="3">
        <v>-0.16406983008434001</v>
      </c>
      <c r="D6603" s="3">
        <v>6.3778405075955003E-2</v>
      </c>
      <c r="E6603" s="3">
        <v>-2.5724981659379198</v>
      </c>
      <c r="F6603" s="3">
        <v>1.0096749090526E-2</v>
      </c>
      <c r="G6603" s="3">
        <v>2.64699383912184E-2</v>
      </c>
      <c r="H6603" s="3" t="s">
        <v>12266</v>
      </c>
      <c r="I6603" s="3" t="s">
        <v>23</v>
      </c>
    </row>
    <row r="6604" spans="1:9" x14ac:dyDescent="0.2">
      <c r="A6604" s="2" t="s">
        <v>12267</v>
      </c>
      <c r="B6604" s="3">
        <v>353.00501029881002</v>
      </c>
      <c r="C6604" s="3">
        <v>-0.18397044253426301</v>
      </c>
      <c r="D6604" s="3">
        <v>7.1520011058520197E-2</v>
      </c>
      <c r="E6604" s="3">
        <v>-2.5722932618639001</v>
      </c>
      <c r="F6604" s="3">
        <v>1.01027274173934E-2</v>
      </c>
      <c r="G6604" s="3">
        <v>2.6481600202975301E-2</v>
      </c>
      <c r="H6604" s="3" t="s">
        <v>12268</v>
      </c>
      <c r="I6604" s="3" t="s">
        <v>23</v>
      </c>
    </row>
    <row r="6605" spans="1:9" x14ac:dyDescent="0.2">
      <c r="A6605" s="2" t="s">
        <v>12269</v>
      </c>
      <c r="B6605" s="3">
        <v>256.87675253222602</v>
      </c>
      <c r="C6605" s="3">
        <v>-0.185826863358349</v>
      </c>
      <c r="D6605" s="3">
        <v>7.2250551123346898E-2</v>
      </c>
      <c r="E6605" s="3">
        <v>-2.5719784897018001</v>
      </c>
      <c r="F6605" s="3">
        <v>1.0111917420468601E-2</v>
      </c>
      <c r="G6605" s="3">
        <v>2.65016757591565E-2</v>
      </c>
      <c r="H6605" s="3" t="s">
        <v>12270</v>
      </c>
      <c r="I6605" s="3" t="s">
        <v>23</v>
      </c>
    </row>
    <row r="6606" spans="1:9" x14ac:dyDescent="0.2">
      <c r="A6606" s="2" t="s">
        <v>12271</v>
      </c>
      <c r="B6606" s="3">
        <v>816.90181449827105</v>
      </c>
      <c r="C6606" s="3">
        <v>0.130149901440894</v>
      </c>
      <c r="D6606" s="3">
        <v>5.0605067206079997E-2</v>
      </c>
      <c r="E6606" s="3">
        <v>2.57187488578727</v>
      </c>
      <c r="F6606" s="3">
        <v>1.0114943840219199E-2</v>
      </c>
      <c r="G6606" s="3">
        <v>2.65055939419401E-2</v>
      </c>
      <c r="H6606" s="3" t="s">
        <v>12272</v>
      </c>
      <c r="I6606" s="3" t="s">
        <v>10</v>
      </c>
    </row>
    <row r="6607" spans="1:9" x14ac:dyDescent="0.2">
      <c r="A6607" s="2" t="s">
        <v>12273</v>
      </c>
      <c r="B6607" s="3">
        <v>1294.66684162602</v>
      </c>
      <c r="C6607" s="3">
        <v>5.4847318687648097E-2</v>
      </c>
      <c r="D6607" s="3">
        <v>2.1328205136193299E-2</v>
      </c>
      <c r="E6607" s="3">
        <v>2.5715862322879701</v>
      </c>
      <c r="F6607" s="3">
        <v>1.01233800795902E-2</v>
      </c>
      <c r="G6607" s="3">
        <v>2.6523684895178201E-2</v>
      </c>
      <c r="H6607" s="3" t="s">
        <v>12274</v>
      </c>
      <c r="I6607" s="3" t="s">
        <v>10</v>
      </c>
    </row>
    <row r="6608" spans="1:9" x14ac:dyDescent="0.2">
      <c r="A6608" s="2" t="s">
        <v>12275</v>
      </c>
      <c r="B6608" s="3">
        <v>12255.2137735877</v>
      </c>
      <c r="C6608" s="3">
        <v>0.17286595903668101</v>
      </c>
      <c r="D6608" s="3">
        <v>6.7232175112608594E-2</v>
      </c>
      <c r="E6608" s="3">
        <v>2.5711790336567901</v>
      </c>
      <c r="F6608" s="3">
        <v>1.0135291593255101E-2</v>
      </c>
      <c r="G6608" s="3">
        <v>2.6550874359930199E-2</v>
      </c>
      <c r="H6608" s="3" t="s">
        <v>12276</v>
      </c>
      <c r="I6608" s="3" t="s">
        <v>10</v>
      </c>
    </row>
    <row r="6609" spans="1:9" x14ac:dyDescent="0.2">
      <c r="A6609" s="2" t="s">
        <v>12277</v>
      </c>
      <c r="B6609" s="3">
        <v>2173.2579663578899</v>
      </c>
      <c r="C6609" s="3">
        <v>8.2085924358745205E-2</v>
      </c>
      <c r="D6609" s="3">
        <v>3.1928015988743098E-2</v>
      </c>
      <c r="E6609" s="3">
        <v>2.5709685308252901</v>
      </c>
      <c r="F6609" s="3">
        <v>1.0141454185852401E-2</v>
      </c>
      <c r="G6609" s="3">
        <v>2.6562997737399199E-2</v>
      </c>
      <c r="H6609" s="3" t="s">
        <v>12278</v>
      </c>
      <c r="I6609" s="3" t="s">
        <v>10</v>
      </c>
    </row>
    <row r="6610" spans="1:9" x14ac:dyDescent="0.2">
      <c r="A6610" s="2" t="s">
        <v>12279</v>
      </c>
      <c r="B6610" s="3">
        <v>155.27403409732301</v>
      </c>
      <c r="C6610" s="3">
        <v>-0.15162342514774799</v>
      </c>
      <c r="D6610" s="3">
        <v>5.8983497611069899E-2</v>
      </c>
      <c r="E6610" s="3">
        <v>-2.5706075646367199</v>
      </c>
      <c r="F6610" s="3">
        <v>1.0152029446563E-2</v>
      </c>
      <c r="G6610" s="3">
        <v>2.6586673575595601E-2</v>
      </c>
      <c r="H6610" s="3" t="s">
        <v>12280</v>
      </c>
      <c r="I6610" s="3" t="s">
        <v>23</v>
      </c>
    </row>
    <row r="6611" spans="1:9" x14ac:dyDescent="0.2">
      <c r="A6611" s="2" t="s">
        <v>12281</v>
      </c>
      <c r="B6611" s="3">
        <v>40.862900412750399</v>
      </c>
      <c r="C6611" s="3">
        <v>-0.260752782204762</v>
      </c>
      <c r="D6611" s="3">
        <v>0.101442443909528</v>
      </c>
      <c r="E6611" s="3">
        <v>-2.5704505151444801</v>
      </c>
      <c r="F6611" s="3">
        <v>1.0156633604863401E-2</v>
      </c>
      <c r="G6611" s="3">
        <v>2.6591977651683502E-2</v>
      </c>
      <c r="H6611" s="3" t="s">
        <v>31</v>
      </c>
      <c r="I6611" s="3" t="s">
        <v>23</v>
      </c>
    </row>
    <row r="6612" spans="1:9" x14ac:dyDescent="0.2">
      <c r="A6612" s="2" t="s">
        <v>12282</v>
      </c>
      <c r="B6612" s="3">
        <v>299.679512531417</v>
      </c>
      <c r="C6612" s="3">
        <v>9.7544426660344394E-2</v>
      </c>
      <c r="D6612" s="3">
        <v>3.7948626270790702E-2</v>
      </c>
      <c r="E6612" s="3">
        <v>2.5704336690423202</v>
      </c>
      <c r="F6612" s="3">
        <v>1.01571275858146E-2</v>
      </c>
      <c r="G6612" s="3">
        <v>2.6591977651683502E-2</v>
      </c>
      <c r="H6612" s="3" t="s">
        <v>12283</v>
      </c>
      <c r="I6612" s="3" t="s">
        <v>10</v>
      </c>
    </row>
    <row r="6613" spans="1:9" x14ac:dyDescent="0.2">
      <c r="A6613" s="2" t="s">
        <v>12284</v>
      </c>
      <c r="B6613" s="3">
        <v>3680.5638947913299</v>
      </c>
      <c r="C6613" s="3">
        <v>0.101923255035647</v>
      </c>
      <c r="D6613" s="3">
        <v>3.9663562359272903E-2</v>
      </c>
      <c r="E6613" s="3">
        <v>2.5696949283684001</v>
      </c>
      <c r="F6613" s="3">
        <v>1.0178810844412E-2</v>
      </c>
      <c r="G6613" s="3">
        <v>2.66447153803815E-2</v>
      </c>
      <c r="H6613" s="3" t="s">
        <v>12285</v>
      </c>
      <c r="I6613" s="3" t="s">
        <v>10</v>
      </c>
    </row>
    <row r="6614" spans="1:9" x14ac:dyDescent="0.2">
      <c r="A6614" s="2" t="s">
        <v>12286</v>
      </c>
      <c r="B6614" s="3">
        <v>1864.5298039275499</v>
      </c>
      <c r="C6614" s="3">
        <v>-0.22740795581245299</v>
      </c>
      <c r="D6614" s="3">
        <v>8.8498310249706905E-2</v>
      </c>
      <c r="E6614" s="3">
        <v>-2.5696304841391702</v>
      </c>
      <c r="F6614" s="3">
        <v>1.01807043418646E-2</v>
      </c>
      <c r="G6614" s="3">
        <v>2.6645642030695998E-2</v>
      </c>
      <c r="H6614" s="3" t="s">
        <v>12287</v>
      </c>
      <c r="I6614" s="3" t="s">
        <v>23</v>
      </c>
    </row>
    <row r="6615" spans="1:9" x14ac:dyDescent="0.2">
      <c r="A6615" s="2" t="s">
        <v>12288</v>
      </c>
      <c r="B6615" s="3">
        <v>417.91881996920301</v>
      </c>
      <c r="C6615" s="3">
        <v>-0.214746684560088</v>
      </c>
      <c r="D6615" s="3">
        <v>8.3579916263962106E-2</v>
      </c>
      <c r="E6615" s="3">
        <v>-2.5693574982998899</v>
      </c>
      <c r="F6615" s="3">
        <v>1.0188728677689701E-2</v>
      </c>
      <c r="G6615" s="3">
        <v>2.6662612028039399E-2</v>
      </c>
      <c r="H6615" s="3" t="s">
        <v>31</v>
      </c>
      <c r="I6615" s="3" t="s">
        <v>23</v>
      </c>
    </row>
    <row r="6616" spans="1:9" x14ac:dyDescent="0.2">
      <c r="A6616" s="2" t="s">
        <v>12289</v>
      </c>
      <c r="B6616" s="3">
        <v>541.32984763181003</v>
      </c>
      <c r="C6616" s="3">
        <v>0.117828053128216</v>
      </c>
      <c r="D6616" s="3">
        <v>4.5864888079365E-2</v>
      </c>
      <c r="E6616" s="3">
        <v>2.5690251968853799</v>
      </c>
      <c r="F6616" s="3">
        <v>1.01985041753385E-2</v>
      </c>
      <c r="G6616" s="3">
        <v>2.6684158770485099E-2</v>
      </c>
      <c r="H6616" s="3" t="s">
        <v>12290</v>
      </c>
      <c r="I6616" s="3" t="s">
        <v>10</v>
      </c>
    </row>
    <row r="6617" spans="1:9" x14ac:dyDescent="0.2">
      <c r="A6617" s="2" t="s">
        <v>12291</v>
      </c>
      <c r="B6617" s="3">
        <v>36.4032789378155</v>
      </c>
      <c r="C6617" s="3">
        <v>-0.19733401187024299</v>
      </c>
      <c r="D6617" s="3">
        <v>7.6814447912186196E-2</v>
      </c>
      <c r="E6617" s="3">
        <v>-2.56896999501752</v>
      </c>
      <c r="F6617" s="3">
        <v>1.02001288882247E-2</v>
      </c>
      <c r="G6617" s="3">
        <v>2.66843758762687E-2</v>
      </c>
      <c r="H6617" s="3" t="s">
        <v>31</v>
      </c>
      <c r="I6617" s="3" t="s">
        <v>23</v>
      </c>
    </row>
    <row r="6618" spans="1:9" x14ac:dyDescent="0.2">
      <c r="A6618" s="2" t="s">
        <v>12292</v>
      </c>
      <c r="B6618" s="3">
        <v>1177.7092070808601</v>
      </c>
      <c r="C6618" s="3">
        <v>6.5650365991609699E-2</v>
      </c>
      <c r="D6618" s="3">
        <v>2.5562713372944999E-2</v>
      </c>
      <c r="E6618" s="3">
        <v>2.5682080393348401</v>
      </c>
      <c r="F6618" s="3">
        <v>1.02225784794988E-2</v>
      </c>
      <c r="G6618" s="3">
        <v>2.67390642773409E-2</v>
      </c>
      <c r="H6618" s="3" t="s">
        <v>12293</v>
      </c>
      <c r="I6618" s="3" t="s">
        <v>10</v>
      </c>
    </row>
    <row r="6619" spans="1:9" x14ac:dyDescent="0.2">
      <c r="A6619" s="2" t="s">
        <v>12294</v>
      </c>
      <c r="B6619" s="3">
        <v>59.013641266838803</v>
      </c>
      <c r="C6619" s="3">
        <v>-0.31401306683712499</v>
      </c>
      <c r="D6619" s="3">
        <v>0.122273914586703</v>
      </c>
      <c r="E6619" s="3">
        <v>-2.5681116687767598</v>
      </c>
      <c r="F6619" s="3">
        <v>1.02254209878154E-2</v>
      </c>
      <c r="G6619" s="3">
        <v>2.6742457911319101E-2</v>
      </c>
      <c r="H6619" s="3" t="s">
        <v>12295</v>
      </c>
      <c r="I6619" s="3" t="s">
        <v>23</v>
      </c>
    </row>
    <row r="6620" spans="1:9" x14ac:dyDescent="0.2">
      <c r="A6620" s="2" t="s">
        <v>12296</v>
      </c>
      <c r="B6620" s="3">
        <v>112.595573775589</v>
      </c>
      <c r="C6620" s="3">
        <v>-9.93065201289072E-2</v>
      </c>
      <c r="D6620" s="3">
        <v>3.86720983460562E-2</v>
      </c>
      <c r="E6620" s="3">
        <v>-2.5679113463217198</v>
      </c>
      <c r="F6620" s="3">
        <v>1.0231331872119401E-2</v>
      </c>
      <c r="G6620" s="3">
        <v>2.67510390093917E-2</v>
      </c>
      <c r="H6620" s="3" t="s">
        <v>12297</v>
      </c>
      <c r="I6620" s="3" t="s">
        <v>23</v>
      </c>
    </row>
    <row r="6621" spans="1:9" x14ac:dyDescent="0.2">
      <c r="A6621" s="2" t="s">
        <v>12298</v>
      </c>
      <c r="B6621" s="3">
        <v>2013.35053891385</v>
      </c>
      <c r="C6621" s="3">
        <v>9.4194734572579902E-2</v>
      </c>
      <c r="D6621" s="3">
        <v>3.6681682240475202E-2</v>
      </c>
      <c r="E6621" s="3">
        <v>2.5678957130445799</v>
      </c>
      <c r="F6621" s="3">
        <v>1.02317932887782E-2</v>
      </c>
      <c r="G6621" s="3">
        <v>2.67510390093917E-2</v>
      </c>
      <c r="H6621" s="3" t="s">
        <v>12299</v>
      </c>
      <c r="I6621" s="3" t="s">
        <v>10</v>
      </c>
    </row>
    <row r="6622" spans="1:9" x14ac:dyDescent="0.2">
      <c r="A6622" s="2" t="s">
        <v>12300</v>
      </c>
      <c r="B6622" s="3">
        <v>64.236369737392806</v>
      </c>
      <c r="C6622" s="3">
        <v>0.21071311202031601</v>
      </c>
      <c r="D6622" s="3">
        <v>8.2058784333064599E-2</v>
      </c>
      <c r="E6622" s="3">
        <v>2.56783126551159</v>
      </c>
      <c r="F6622" s="3">
        <v>1.0233695655300599E-2</v>
      </c>
      <c r="G6622" s="3">
        <v>2.6751971666205E-2</v>
      </c>
      <c r="H6622" s="3" t="s">
        <v>31</v>
      </c>
      <c r="I6622" s="3" t="s">
        <v>10</v>
      </c>
    </row>
    <row r="6623" spans="1:9" x14ac:dyDescent="0.2">
      <c r="A6623" s="2" t="s">
        <v>12301</v>
      </c>
      <c r="B6623" s="3">
        <v>11.743146658741701</v>
      </c>
      <c r="C6623" s="3">
        <v>-0.32037220302241198</v>
      </c>
      <c r="D6623" s="3">
        <v>0.12477654402440599</v>
      </c>
      <c r="E6623" s="3">
        <v>-2.56756753063899</v>
      </c>
      <c r="F6623" s="3">
        <v>1.02414838796348E-2</v>
      </c>
      <c r="G6623" s="3">
        <v>2.6768287977758799E-2</v>
      </c>
      <c r="H6623" s="3" t="s">
        <v>31</v>
      </c>
      <c r="I6623" s="3" t="s">
        <v>23</v>
      </c>
    </row>
    <row r="6624" spans="1:9" x14ac:dyDescent="0.2">
      <c r="A6624" s="2" t="s">
        <v>12302</v>
      </c>
      <c r="B6624" s="3">
        <v>49.9412087472179</v>
      </c>
      <c r="C6624" s="3">
        <v>-0.19714013640505301</v>
      </c>
      <c r="D6624" s="3">
        <v>7.6787045777900201E-2</v>
      </c>
      <c r="E6624" s="3">
        <v>-2.56736190861234</v>
      </c>
      <c r="F6624" s="3">
        <v>1.0247559662060601E-2</v>
      </c>
      <c r="G6624" s="3">
        <v>2.67801242082054E-2</v>
      </c>
      <c r="H6624" s="3" t="s">
        <v>31</v>
      </c>
      <c r="I6624" s="3" t="s">
        <v>23</v>
      </c>
    </row>
    <row r="6625" spans="1:9" x14ac:dyDescent="0.2">
      <c r="A6625" s="2" t="s">
        <v>12303</v>
      </c>
      <c r="B6625" s="3">
        <v>4324.9426784823099</v>
      </c>
      <c r="C6625" s="3">
        <v>0.37344167327526501</v>
      </c>
      <c r="D6625" s="3">
        <v>0.145461953611391</v>
      </c>
      <c r="E6625" s="3">
        <v>2.5672807493905401</v>
      </c>
      <c r="F6625" s="3">
        <v>1.0249958662512401E-2</v>
      </c>
      <c r="G6625" s="3">
        <v>2.6780495036224601E-2</v>
      </c>
      <c r="H6625" s="3" t="s">
        <v>12304</v>
      </c>
      <c r="I6625" s="3" t="s">
        <v>10</v>
      </c>
    </row>
    <row r="6626" spans="1:9" x14ac:dyDescent="0.2">
      <c r="A6626" s="2" t="s">
        <v>12305</v>
      </c>
      <c r="B6626" s="3">
        <v>1664.9796138450599</v>
      </c>
      <c r="C6626" s="3">
        <v>0.13275274858774599</v>
      </c>
      <c r="D6626" s="3">
        <v>5.1710049037894203E-2</v>
      </c>
      <c r="E6626" s="3">
        <v>2.5672524211002301</v>
      </c>
      <c r="F6626" s="3">
        <v>1.0250796141379E-2</v>
      </c>
      <c r="G6626" s="3">
        <v>2.6780495036224601E-2</v>
      </c>
      <c r="H6626" s="3" t="s">
        <v>12306</v>
      </c>
      <c r="I6626" s="3" t="s">
        <v>10</v>
      </c>
    </row>
    <row r="6627" spans="1:9" x14ac:dyDescent="0.2">
      <c r="A6627" s="2" t="s">
        <v>12307</v>
      </c>
      <c r="B6627" s="3">
        <v>126.556897143005</v>
      </c>
      <c r="C6627" s="3">
        <v>-0.11856893227338</v>
      </c>
      <c r="D6627" s="3">
        <v>4.6186308083740697E-2</v>
      </c>
      <c r="E6627" s="3">
        <v>-2.5671879219789999</v>
      </c>
      <c r="F6627" s="3">
        <v>1.02527031780253E-2</v>
      </c>
      <c r="G6627" s="3">
        <v>2.6781434742719799E-2</v>
      </c>
      <c r="H6627" s="3" t="s">
        <v>12308</v>
      </c>
      <c r="I6627" s="3" t="s">
        <v>23</v>
      </c>
    </row>
    <row r="6628" spans="1:9" x14ac:dyDescent="0.2">
      <c r="A6628" s="2" t="s">
        <v>12309</v>
      </c>
      <c r="B6628" s="3">
        <v>449.793787322453</v>
      </c>
      <c r="C6628" s="3">
        <v>-0.106664914765376</v>
      </c>
      <c r="D6628" s="3">
        <v>4.1552626347301197E-2</v>
      </c>
      <c r="E6628" s="3">
        <v>-2.5669837057677101</v>
      </c>
      <c r="F6628" s="3">
        <v>1.02587432936869E-2</v>
      </c>
      <c r="G6628" s="3">
        <v>2.6793168692792E-2</v>
      </c>
      <c r="H6628" s="3" t="s">
        <v>12310</v>
      </c>
      <c r="I6628" s="3" t="s">
        <v>23</v>
      </c>
    </row>
    <row r="6629" spans="1:9" x14ac:dyDescent="0.2">
      <c r="A6629" s="2" t="s">
        <v>12311</v>
      </c>
      <c r="B6629" s="3">
        <v>2046.2473978376599</v>
      </c>
      <c r="C6629" s="3">
        <v>-0.11312901919665801</v>
      </c>
      <c r="D6629" s="3">
        <v>4.4082226885564901E-2</v>
      </c>
      <c r="E6629" s="3">
        <v>-2.5663181556216599</v>
      </c>
      <c r="F6629" s="3">
        <v>1.02784503002656E-2</v>
      </c>
      <c r="G6629" s="3">
        <v>2.6840588080415902E-2</v>
      </c>
      <c r="H6629" s="3" t="s">
        <v>12312</v>
      </c>
      <c r="I6629" s="3" t="s">
        <v>23</v>
      </c>
    </row>
    <row r="6630" spans="1:9" x14ac:dyDescent="0.2">
      <c r="A6630" s="2" t="s">
        <v>12313</v>
      </c>
      <c r="B6630" s="3">
        <v>196.582467342108</v>
      </c>
      <c r="C6630" s="3">
        <v>0.17496849371525899</v>
      </c>
      <c r="D6630" s="3">
        <v>6.8226347963215195E-2</v>
      </c>
      <c r="E6630" s="3">
        <v>2.5645296712876098</v>
      </c>
      <c r="F6630" s="3">
        <v>1.0331574537157899E-2</v>
      </c>
      <c r="G6630" s="3">
        <v>2.69752439416397E-2</v>
      </c>
      <c r="H6630" s="3" t="s">
        <v>31</v>
      </c>
      <c r="I6630" s="3" t="s">
        <v>10</v>
      </c>
    </row>
    <row r="6631" spans="1:9" x14ac:dyDescent="0.2">
      <c r="A6631" s="2" t="s">
        <v>12314</v>
      </c>
      <c r="B6631" s="3">
        <v>132.99883499134199</v>
      </c>
      <c r="C6631" s="3">
        <v>-0.145992991884481</v>
      </c>
      <c r="D6631" s="3">
        <v>5.6932281165384901E-2</v>
      </c>
      <c r="E6631" s="3">
        <v>-2.56432710750479</v>
      </c>
      <c r="F6631" s="3">
        <v>1.0337606768537001E-2</v>
      </c>
      <c r="G6631" s="3">
        <v>2.69869227676981E-2</v>
      </c>
      <c r="H6631" s="3" t="s">
        <v>31</v>
      </c>
      <c r="I6631" s="3" t="s">
        <v>23</v>
      </c>
    </row>
    <row r="6632" spans="1:9" x14ac:dyDescent="0.2">
      <c r="A6632" s="2" t="s">
        <v>12315</v>
      </c>
      <c r="B6632" s="3">
        <v>19.081849652240301</v>
      </c>
      <c r="C6632" s="3">
        <v>-0.21710573693094601</v>
      </c>
      <c r="D6632" s="3">
        <v>8.4668201843232996E-2</v>
      </c>
      <c r="E6632" s="3">
        <v>-2.5641944933816698</v>
      </c>
      <c r="F6632" s="3">
        <v>1.0341557637346E-2</v>
      </c>
      <c r="G6632" s="3">
        <v>2.6989581958616799E-2</v>
      </c>
      <c r="H6632" s="3" t="s">
        <v>31</v>
      </c>
      <c r="I6632" s="3" t="s">
        <v>23</v>
      </c>
    </row>
    <row r="6633" spans="1:9" x14ac:dyDescent="0.2">
      <c r="A6633" s="2" t="s">
        <v>12316</v>
      </c>
      <c r="B6633" s="3">
        <v>1303.4215824523601</v>
      </c>
      <c r="C6633" s="3">
        <v>0.274026292044385</v>
      </c>
      <c r="D6633" s="3">
        <v>0.106866683328739</v>
      </c>
      <c r="E6633" s="3">
        <v>2.5641882344325699</v>
      </c>
      <c r="F6633" s="3">
        <v>1.0341744138522501E-2</v>
      </c>
      <c r="G6633" s="3">
        <v>2.6989581958616799E-2</v>
      </c>
      <c r="H6633" s="3" t="s">
        <v>12317</v>
      </c>
      <c r="I6633" s="3" t="s">
        <v>10</v>
      </c>
    </row>
    <row r="6634" spans="1:9" x14ac:dyDescent="0.2">
      <c r="A6634" s="2" t="s">
        <v>12318</v>
      </c>
      <c r="B6634" s="3">
        <v>2404.2488365085701</v>
      </c>
      <c r="C6634" s="3">
        <v>7.7309210192554406E-2</v>
      </c>
      <c r="D6634" s="3">
        <v>3.0151164354346199E-2</v>
      </c>
      <c r="E6634" s="3">
        <v>2.56405388806852</v>
      </c>
      <c r="F6634" s="3">
        <v>1.03457480490465E-2</v>
      </c>
      <c r="G6634" s="3">
        <v>2.69959606864008E-2</v>
      </c>
      <c r="H6634" s="3" t="s">
        <v>12319</v>
      </c>
      <c r="I6634" s="3" t="s">
        <v>10</v>
      </c>
    </row>
    <row r="6635" spans="1:9" x14ac:dyDescent="0.2">
      <c r="A6635" s="2" t="s">
        <v>12320</v>
      </c>
      <c r="B6635" s="3">
        <v>43.0115878763973</v>
      </c>
      <c r="C6635" s="3">
        <v>0.25076424624788202</v>
      </c>
      <c r="D6635" s="3">
        <v>9.7822755425280197E-2</v>
      </c>
      <c r="E6635" s="3">
        <v>2.5634551506722101</v>
      </c>
      <c r="F6635" s="3">
        <v>1.0363608935565E-2</v>
      </c>
      <c r="G6635" s="3">
        <v>2.7038490120102301E-2</v>
      </c>
      <c r="H6635" s="3" t="s">
        <v>12321</v>
      </c>
      <c r="I6635" s="3" t="s">
        <v>10</v>
      </c>
    </row>
    <row r="6636" spans="1:9" x14ac:dyDescent="0.2">
      <c r="A6636" s="2" t="s">
        <v>12322</v>
      </c>
      <c r="B6636" s="3">
        <v>33.468376651765603</v>
      </c>
      <c r="C6636" s="3">
        <v>-0.31296223682712998</v>
      </c>
      <c r="D6636" s="3">
        <v>0.122088797743286</v>
      </c>
      <c r="E6636" s="3">
        <v>-2.5633984658051201</v>
      </c>
      <c r="F6636" s="3">
        <v>1.0365301318282999E-2</v>
      </c>
      <c r="G6636" s="3">
        <v>2.7038829723714099E-2</v>
      </c>
      <c r="H6636" s="3" t="s">
        <v>31</v>
      </c>
      <c r="I6636" s="3" t="s">
        <v>23</v>
      </c>
    </row>
    <row r="6637" spans="1:9" x14ac:dyDescent="0.2">
      <c r="A6637" s="2" t="s">
        <v>12323</v>
      </c>
      <c r="B6637" s="3">
        <v>17.042787077370701</v>
      </c>
      <c r="C6637" s="3">
        <v>-0.26510426779968599</v>
      </c>
      <c r="D6637" s="3">
        <v>0.103475018892799</v>
      </c>
      <c r="E6637" s="3">
        <v>-2.5620122676598598</v>
      </c>
      <c r="F6637" s="3">
        <v>1.0406764250406399E-2</v>
      </c>
      <c r="G6637" s="3">
        <v>2.7139163800292899E-2</v>
      </c>
      <c r="H6637" s="3" t="s">
        <v>12324</v>
      </c>
      <c r="I6637" s="3" t="s">
        <v>23</v>
      </c>
    </row>
    <row r="6638" spans="1:9" x14ac:dyDescent="0.2">
      <c r="A6638" s="2" t="s">
        <v>12325</v>
      </c>
      <c r="B6638" s="3">
        <v>826.30725921247301</v>
      </c>
      <c r="C6638" s="3">
        <v>0.134584769008746</v>
      </c>
      <c r="D6638" s="3">
        <v>5.2530976994566297E-2</v>
      </c>
      <c r="E6638" s="3">
        <v>2.5620077277958702</v>
      </c>
      <c r="F6638" s="3">
        <v>1.04069002855641E-2</v>
      </c>
      <c r="G6638" s="3">
        <v>2.7139163800292899E-2</v>
      </c>
      <c r="H6638" s="3" t="s">
        <v>12326</v>
      </c>
      <c r="I6638" s="3" t="s">
        <v>10</v>
      </c>
    </row>
    <row r="6639" spans="1:9" x14ac:dyDescent="0.2">
      <c r="A6639" s="2" t="s">
        <v>12327</v>
      </c>
      <c r="B6639" s="3">
        <v>539.63510081875495</v>
      </c>
      <c r="C6639" s="3">
        <v>0.10242060547274</v>
      </c>
      <c r="D6639" s="3">
        <v>3.9977959188344903E-2</v>
      </c>
      <c r="E6639" s="3">
        <v>2.5619268104761002</v>
      </c>
      <c r="F6639" s="3">
        <v>1.0409325205225899E-2</v>
      </c>
      <c r="G6639" s="3">
        <v>2.7141398109678999E-2</v>
      </c>
      <c r="H6639" s="3" t="s">
        <v>12328</v>
      </c>
      <c r="I6639" s="3" t="s">
        <v>10</v>
      </c>
    </row>
    <row r="6640" spans="1:9" x14ac:dyDescent="0.2">
      <c r="A6640" s="2" t="s">
        <v>12329</v>
      </c>
      <c r="B6640" s="3">
        <v>87.741026768925707</v>
      </c>
      <c r="C6640" s="3">
        <v>-0.12552208255832101</v>
      </c>
      <c r="D6640" s="3">
        <v>4.9000020074212301E-2</v>
      </c>
      <c r="E6640" s="3">
        <v>-2.5616741047904399</v>
      </c>
      <c r="F6640" s="3">
        <v>1.0416901493329101E-2</v>
      </c>
      <c r="G6640" s="3">
        <v>2.71570614620486E-2</v>
      </c>
      <c r="H6640" s="3" t="s">
        <v>31</v>
      </c>
      <c r="I6640" s="3" t="s">
        <v>23</v>
      </c>
    </row>
    <row r="6641" spans="1:9" x14ac:dyDescent="0.2">
      <c r="A6641" s="2" t="s">
        <v>12330</v>
      </c>
      <c r="B6641" s="3">
        <v>660.15614917467406</v>
      </c>
      <c r="C6641" s="3">
        <v>9.8178369696664505E-2</v>
      </c>
      <c r="D6641" s="3">
        <v>3.8331509019927199E-2</v>
      </c>
      <c r="E6641" s="3">
        <v>2.5612967557740798</v>
      </c>
      <c r="F6641" s="3">
        <v>1.04282238066355E-2</v>
      </c>
      <c r="G6641" s="3">
        <v>2.7182484585127599E-2</v>
      </c>
      <c r="H6641" s="3" t="s">
        <v>12331</v>
      </c>
      <c r="I6641" s="3" t="s">
        <v>10</v>
      </c>
    </row>
    <row r="6642" spans="1:9" x14ac:dyDescent="0.2">
      <c r="A6642" s="2" t="s">
        <v>12332</v>
      </c>
      <c r="B6642" s="3">
        <v>1310.13372278615</v>
      </c>
      <c r="C6642" s="3">
        <v>-0.112933579418905</v>
      </c>
      <c r="D6642" s="3">
        <v>4.40964975830795E-2</v>
      </c>
      <c r="E6642" s="3">
        <v>-2.5610555397542298</v>
      </c>
      <c r="F6642" s="3">
        <v>1.0435467200850999E-2</v>
      </c>
      <c r="G6642" s="3">
        <v>2.71972694341709E-2</v>
      </c>
      <c r="H6642" s="3" t="s">
        <v>12333</v>
      </c>
      <c r="I6642" s="3" t="s">
        <v>23</v>
      </c>
    </row>
    <row r="6643" spans="1:9" x14ac:dyDescent="0.2">
      <c r="A6643" s="2" t="s">
        <v>12334</v>
      </c>
      <c r="B6643" s="3">
        <v>815.71461347562604</v>
      </c>
      <c r="C6643" s="3">
        <v>-0.11125299626733801</v>
      </c>
      <c r="D6643" s="3">
        <v>4.3444053521628501E-2</v>
      </c>
      <c r="E6643" s="3">
        <v>-2.5608336987235898</v>
      </c>
      <c r="F6643" s="3">
        <v>1.04421327412771E-2</v>
      </c>
      <c r="G6643" s="3">
        <v>2.7210544035836101E-2</v>
      </c>
      <c r="H6643" s="3" t="s">
        <v>12335</v>
      </c>
      <c r="I6643" s="3" t="s">
        <v>23</v>
      </c>
    </row>
    <row r="6644" spans="1:9" x14ac:dyDescent="0.2">
      <c r="A6644" s="2" t="s">
        <v>12336</v>
      </c>
      <c r="B6644" s="3">
        <v>18.860161507054201</v>
      </c>
      <c r="C6644" s="3">
        <v>-0.233462542476775</v>
      </c>
      <c r="D6644" s="3">
        <v>9.1193473008426507E-2</v>
      </c>
      <c r="E6644" s="3">
        <v>-2.5600795185769698</v>
      </c>
      <c r="F6644" s="3">
        <v>1.04648215323534E-2</v>
      </c>
      <c r="G6644" s="3">
        <v>2.7265562408847199E-2</v>
      </c>
      <c r="H6644" s="3" t="s">
        <v>31</v>
      </c>
      <c r="I6644" s="3" t="s">
        <v>23</v>
      </c>
    </row>
    <row r="6645" spans="1:9" x14ac:dyDescent="0.2">
      <c r="A6645" s="2" t="s">
        <v>12337</v>
      </c>
      <c r="B6645" s="3">
        <v>17.2223908344445</v>
      </c>
      <c r="C6645" s="3">
        <v>-0.27475847496225198</v>
      </c>
      <c r="D6645" s="3">
        <v>0.107340064177243</v>
      </c>
      <c r="E6645" s="3">
        <v>-2.5597010498201702</v>
      </c>
      <c r="F6645" s="3">
        <v>1.04762239233691E-2</v>
      </c>
      <c r="G6645" s="3">
        <v>2.7291162502358801E-2</v>
      </c>
      <c r="H6645" s="3" t="s">
        <v>31</v>
      </c>
      <c r="I6645" s="3" t="s">
        <v>23</v>
      </c>
    </row>
    <row r="6646" spans="1:9" x14ac:dyDescent="0.2">
      <c r="A6646" s="2" t="s">
        <v>12338</v>
      </c>
      <c r="B6646" s="3">
        <v>6196.8950414772498</v>
      </c>
      <c r="C6646" s="3">
        <v>0.10634753358971</v>
      </c>
      <c r="D6646" s="3">
        <v>4.1547824857232699E-2</v>
      </c>
      <c r="E6646" s="3">
        <v>2.5596414241935102</v>
      </c>
      <c r="F6646" s="3">
        <v>1.04780213135019E-2</v>
      </c>
      <c r="G6646" s="3">
        <v>2.72917370796225E-2</v>
      </c>
      <c r="H6646" s="3" t="s">
        <v>12339</v>
      </c>
      <c r="I6646" s="3" t="s">
        <v>10</v>
      </c>
    </row>
    <row r="6647" spans="1:9" x14ac:dyDescent="0.2">
      <c r="A6647" s="2" t="s">
        <v>12340</v>
      </c>
      <c r="B6647" s="3">
        <v>5368.3502454538602</v>
      </c>
      <c r="C6647" s="3">
        <v>9.8314270434826295E-2</v>
      </c>
      <c r="D6647" s="3">
        <v>3.8410231010690001E-2</v>
      </c>
      <c r="E6647" s="3">
        <v>2.5595855022966201</v>
      </c>
      <c r="F6647" s="3">
        <v>1.0479707305521601E-2</v>
      </c>
      <c r="G6647" s="3">
        <v>2.7292021372850899E-2</v>
      </c>
      <c r="H6647" s="3" t="s">
        <v>12341</v>
      </c>
      <c r="I6647" s="3" t="s">
        <v>10</v>
      </c>
    </row>
    <row r="6648" spans="1:9" x14ac:dyDescent="0.2">
      <c r="A6648" s="2" t="s">
        <v>12342</v>
      </c>
      <c r="B6648" s="3">
        <v>63.739617290174898</v>
      </c>
      <c r="C6648" s="3">
        <v>-0.30544237227829202</v>
      </c>
      <c r="D6648" s="3">
        <v>0.11936663836321799</v>
      </c>
      <c r="E6648" s="3">
        <v>-2.5588587939359502</v>
      </c>
      <c r="F6648" s="3">
        <v>1.05016388285666E-2</v>
      </c>
      <c r="G6648" s="3">
        <v>2.7345022543227002E-2</v>
      </c>
      <c r="H6648" s="3" t="s">
        <v>12343</v>
      </c>
      <c r="I6648" s="3" t="s">
        <v>23</v>
      </c>
    </row>
    <row r="6649" spans="1:9" x14ac:dyDescent="0.2">
      <c r="A6649" s="2" t="s">
        <v>12344</v>
      </c>
      <c r="B6649" s="3">
        <v>37.528310444941802</v>
      </c>
      <c r="C6649" s="3">
        <v>-0.551419854105897</v>
      </c>
      <c r="D6649" s="3">
        <v>0.215545467027877</v>
      </c>
      <c r="E6649" s="3">
        <v>-2.5582530762968001</v>
      </c>
      <c r="F6649" s="3">
        <v>1.05199501299482E-2</v>
      </c>
      <c r="G6649" s="3">
        <v>2.7388582558535299E-2</v>
      </c>
      <c r="H6649" s="3" t="s">
        <v>12345</v>
      </c>
      <c r="I6649" s="3" t="s">
        <v>23</v>
      </c>
    </row>
    <row r="6650" spans="1:9" x14ac:dyDescent="0.2">
      <c r="A6650" s="2" t="s">
        <v>12346</v>
      </c>
      <c r="B6650" s="3">
        <v>250.362178567737</v>
      </c>
      <c r="C6650" s="3">
        <v>0.170211193347023</v>
      </c>
      <c r="D6650" s="3">
        <v>6.6537125741384706E-2</v>
      </c>
      <c r="E6650" s="3">
        <v>2.5581386549307301</v>
      </c>
      <c r="F6650" s="3">
        <v>1.0523412361833901E-2</v>
      </c>
      <c r="G6650" s="3">
        <v>2.7390014846335801E-2</v>
      </c>
      <c r="H6650" s="3" t="s">
        <v>12347</v>
      </c>
      <c r="I6650" s="3" t="s">
        <v>10</v>
      </c>
    </row>
    <row r="6651" spans="1:9" x14ac:dyDescent="0.2">
      <c r="A6651" s="2" t="s">
        <v>12348</v>
      </c>
      <c r="B6651" s="3">
        <v>21.970523128381501</v>
      </c>
      <c r="C6651" s="3">
        <v>-0.40876753946877198</v>
      </c>
      <c r="D6651" s="3">
        <v>0.15979152424582199</v>
      </c>
      <c r="E6651" s="3">
        <v>-2.5581302975740199</v>
      </c>
      <c r="F6651" s="3">
        <v>1.0523665283575999E-2</v>
      </c>
      <c r="G6651" s="3">
        <v>2.7390014846335801E-2</v>
      </c>
      <c r="H6651" s="3" t="s">
        <v>12349</v>
      </c>
      <c r="I6651" s="3" t="s">
        <v>23</v>
      </c>
    </row>
    <row r="6652" spans="1:9" x14ac:dyDescent="0.2">
      <c r="A6652" s="2" t="s">
        <v>12350</v>
      </c>
      <c r="B6652" s="3">
        <v>229.15521767377501</v>
      </c>
      <c r="C6652" s="3">
        <v>0.25151900342031203</v>
      </c>
      <c r="D6652" s="3">
        <v>9.8335231527024697E-2</v>
      </c>
      <c r="E6652" s="3">
        <v>2.5577709994122402</v>
      </c>
      <c r="F6652" s="3">
        <v>1.05345439699354E-2</v>
      </c>
      <c r="G6652" s="3">
        <v>2.74142064398799E-2</v>
      </c>
      <c r="H6652" s="3" t="s">
        <v>12351</v>
      </c>
      <c r="I6652" s="3" t="s">
        <v>10</v>
      </c>
    </row>
    <row r="6653" spans="1:9" x14ac:dyDescent="0.2">
      <c r="A6653" s="2" t="s">
        <v>12352</v>
      </c>
      <c r="B6653" s="3">
        <v>226.87290905573499</v>
      </c>
      <c r="C6653" s="3">
        <v>0.11570519361142401</v>
      </c>
      <c r="D6653" s="3">
        <v>4.5240849442171299E-2</v>
      </c>
      <c r="E6653" s="3">
        <v>2.55753804444638</v>
      </c>
      <c r="F6653" s="3">
        <v>1.0541602631746701E-2</v>
      </c>
      <c r="G6653" s="3">
        <v>2.7428451345500902E-2</v>
      </c>
      <c r="H6653" s="3" t="s">
        <v>12353</v>
      </c>
      <c r="I6653" s="3" t="s">
        <v>10</v>
      </c>
    </row>
    <row r="6654" spans="1:9" x14ac:dyDescent="0.2">
      <c r="A6654" s="2" t="s">
        <v>12354</v>
      </c>
      <c r="B6654" s="3">
        <v>4879.7123202450703</v>
      </c>
      <c r="C6654" s="3">
        <v>7.0957630806834704E-2</v>
      </c>
      <c r="D6654" s="3">
        <v>2.7746831747920999E-2</v>
      </c>
      <c r="E6654" s="3">
        <v>2.55732371362188</v>
      </c>
      <c r="F6654" s="3">
        <v>1.05481006876326E-2</v>
      </c>
      <c r="G6654" s="3">
        <v>2.74412335339763E-2</v>
      </c>
      <c r="H6654" s="3" t="s">
        <v>12355</v>
      </c>
      <c r="I6654" s="3" t="s">
        <v>10</v>
      </c>
    </row>
    <row r="6655" spans="1:9" x14ac:dyDescent="0.2">
      <c r="A6655" s="2" t="s">
        <v>12356</v>
      </c>
      <c r="B6655" s="3">
        <v>275.11401988265601</v>
      </c>
      <c r="C6655" s="3">
        <v>0.103437234509402</v>
      </c>
      <c r="D6655" s="3">
        <v>4.0451485914868197E-2</v>
      </c>
      <c r="E6655" s="3">
        <v>2.5570688485236301</v>
      </c>
      <c r="F6655" s="3">
        <v>1.0555832293849699E-2</v>
      </c>
      <c r="G6655" s="3">
        <v>2.74572205202811E-2</v>
      </c>
      <c r="H6655" s="3" t="s">
        <v>12357</v>
      </c>
      <c r="I6655" s="3" t="s">
        <v>10</v>
      </c>
    </row>
    <row r="6656" spans="1:9" x14ac:dyDescent="0.2">
      <c r="A6656" s="2" t="s">
        <v>12358</v>
      </c>
      <c r="B6656" s="3">
        <v>115.218985237494</v>
      </c>
      <c r="C6656" s="3">
        <v>-0.460594549460207</v>
      </c>
      <c r="D6656" s="3">
        <v>0.180157599906242</v>
      </c>
      <c r="E6656" s="3">
        <v>-2.5566201464712601</v>
      </c>
      <c r="F6656" s="3">
        <v>1.0569456402096399E-2</v>
      </c>
      <c r="G6656" s="3">
        <v>2.7488159646077901E-2</v>
      </c>
      <c r="H6656" s="3" t="s">
        <v>12359</v>
      </c>
      <c r="I6656" s="3" t="s">
        <v>23</v>
      </c>
    </row>
    <row r="6657" spans="1:9" x14ac:dyDescent="0.2">
      <c r="A6657" s="2" t="s">
        <v>12360</v>
      </c>
      <c r="B6657" s="3">
        <v>1401.80207502608</v>
      </c>
      <c r="C6657" s="3">
        <v>7.1731983807337807E-2</v>
      </c>
      <c r="D6657" s="3">
        <v>2.80578715984473E-2</v>
      </c>
      <c r="E6657" s="3">
        <v>2.5565725310150502</v>
      </c>
      <c r="F6657" s="3">
        <v>1.0570903085526599E-2</v>
      </c>
      <c r="G6657" s="3">
        <v>2.7488159646077901E-2</v>
      </c>
      <c r="H6657" s="3" t="s">
        <v>12361</v>
      </c>
      <c r="I6657" s="3" t="s">
        <v>10</v>
      </c>
    </row>
    <row r="6658" spans="1:9" x14ac:dyDescent="0.2">
      <c r="A6658" s="2" t="s">
        <v>12362</v>
      </c>
      <c r="B6658" s="3">
        <v>544.96671524570002</v>
      </c>
      <c r="C6658" s="3">
        <v>-0.24995414702874399</v>
      </c>
      <c r="D6658" s="3">
        <v>9.7781299856260606E-2</v>
      </c>
      <c r="E6658" s="3">
        <v>-2.5562571513794499</v>
      </c>
      <c r="F6658" s="3">
        <v>1.05804895998769E-2</v>
      </c>
      <c r="G6658" s="3">
        <v>2.75089550840724E-2</v>
      </c>
      <c r="H6658" s="3" t="s">
        <v>12363</v>
      </c>
      <c r="I6658" s="3" t="s">
        <v>23</v>
      </c>
    </row>
    <row r="6659" spans="1:9" x14ac:dyDescent="0.2">
      <c r="A6659" s="2" t="s">
        <v>12364</v>
      </c>
      <c r="B6659" s="3">
        <v>98.717270298938004</v>
      </c>
      <c r="C6659" s="3">
        <v>0.41621200830031702</v>
      </c>
      <c r="D6659" s="3">
        <v>0.162836613128612</v>
      </c>
      <c r="E6659" s="3">
        <v>2.5560099802099399</v>
      </c>
      <c r="F6659" s="3">
        <v>1.05880082028731E-2</v>
      </c>
      <c r="G6659" s="3">
        <v>2.7520877498409101E-2</v>
      </c>
      <c r="H6659" s="3" t="s">
        <v>12365</v>
      </c>
      <c r="I6659" s="3" t="s">
        <v>10</v>
      </c>
    </row>
    <row r="6660" spans="1:9" x14ac:dyDescent="0.2">
      <c r="A6660" s="2" t="s">
        <v>12366</v>
      </c>
      <c r="B6660" s="3">
        <v>10.4764249056928</v>
      </c>
      <c r="C6660" s="3">
        <v>-0.36473169369187403</v>
      </c>
      <c r="D6660" s="3">
        <v>0.14269617702356299</v>
      </c>
      <c r="E6660" s="3">
        <v>-2.5560018586317699</v>
      </c>
      <c r="F6660" s="3">
        <v>1.0588255330593099E-2</v>
      </c>
      <c r="G6660" s="3">
        <v>2.7520877498409101E-2</v>
      </c>
      <c r="H6660" s="3" t="s">
        <v>12367</v>
      </c>
      <c r="I6660" s="3" t="s">
        <v>23</v>
      </c>
    </row>
    <row r="6661" spans="1:9" x14ac:dyDescent="0.2">
      <c r="A6661" s="2" t="s">
        <v>12368</v>
      </c>
      <c r="B6661" s="3">
        <v>274.894912950422</v>
      </c>
      <c r="C6661" s="3">
        <v>0.187673549612248</v>
      </c>
      <c r="D6661" s="3">
        <v>7.34552776654923E-2</v>
      </c>
      <c r="E6661" s="3">
        <v>2.5549362221036498</v>
      </c>
      <c r="F6661" s="3">
        <v>1.0620725619361801E-2</v>
      </c>
      <c r="G6661" s="3">
        <v>2.7601128981969199E-2</v>
      </c>
      <c r="H6661" s="3" t="s">
        <v>12369</v>
      </c>
      <c r="I6661" s="3" t="s">
        <v>10</v>
      </c>
    </row>
    <row r="6662" spans="1:9" x14ac:dyDescent="0.2">
      <c r="A6662" s="2" t="s">
        <v>12370</v>
      </c>
      <c r="B6662" s="3">
        <v>63.525811382649401</v>
      </c>
      <c r="C6662" s="3">
        <v>-0.31957034749383101</v>
      </c>
      <c r="D6662" s="3">
        <v>0.12508774043582299</v>
      </c>
      <c r="E6662" s="3">
        <v>-2.5547695272166902</v>
      </c>
      <c r="F6662" s="3">
        <v>1.0625812868119901E-2</v>
      </c>
      <c r="G6662" s="3">
        <v>2.7610204041648399E-2</v>
      </c>
      <c r="H6662" s="3" t="s">
        <v>12371</v>
      </c>
      <c r="I6662" s="3" t="s">
        <v>23</v>
      </c>
    </row>
    <row r="6663" spans="1:9" x14ac:dyDescent="0.2">
      <c r="A6663" s="2" t="s">
        <v>12372</v>
      </c>
      <c r="B6663" s="3">
        <v>1204.16436558429</v>
      </c>
      <c r="C6663" s="3">
        <v>-9.7166325807773901E-2</v>
      </c>
      <c r="D6663" s="3">
        <v>3.8037265136838999E-2</v>
      </c>
      <c r="E6663" s="3">
        <v>-2.55450347069428</v>
      </c>
      <c r="F6663" s="3">
        <v>1.06339369572854E-2</v>
      </c>
      <c r="G6663" s="3">
        <v>2.76271661448057E-2</v>
      </c>
      <c r="H6663" s="3" t="s">
        <v>12373</v>
      </c>
      <c r="I6663" s="3" t="s">
        <v>23</v>
      </c>
    </row>
    <row r="6664" spans="1:9" x14ac:dyDescent="0.2">
      <c r="A6664" s="2" t="s">
        <v>12374</v>
      </c>
      <c r="B6664" s="3">
        <v>3202.3107687216798</v>
      </c>
      <c r="C6664" s="3">
        <v>7.9091777476070102E-2</v>
      </c>
      <c r="D6664" s="3">
        <v>3.0973023311432299E-2</v>
      </c>
      <c r="E6664" s="3">
        <v>2.55356981721823</v>
      </c>
      <c r="F6664" s="3">
        <v>1.06624899746448E-2</v>
      </c>
      <c r="G6664" s="3">
        <v>2.76971899266325E-2</v>
      </c>
      <c r="H6664" s="3" t="s">
        <v>12375</v>
      </c>
      <c r="I6664" s="3" t="s">
        <v>10</v>
      </c>
    </row>
    <row r="6665" spans="1:9" x14ac:dyDescent="0.2">
      <c r="A6665" s="2" t="s">
        <v>12376</v>
      </c>
      <c r="B6665" s="3">
        <v>111.687281278065</v>
      </c>
      <c r="C6665" s="3">
        <v>-0.14680211804684501</v>
      </c>
      <c r="D6665" s="3">
        <v>5.7495640814343101E-2</v>
      </c>
      <c r="E6665" s="3">
        <v>-2.5532738824649002</v>
      </c>
      <c r="F6665" s="3">
        <v>1.0671554478383499E-2</v>
      </c>
      <c r="G6665" s="3">
        <v>2.77165763673262E-2</v>
      </c>
      <c r="H6665" s="3" t="s">
        <v>12377</v>
      </c>
      <c r="I6665" s="3" t="s">
        <v>23</v>
      </c>
    </row>
    <row r="6666" spans="1:9" x14ac:dyDescent="0.2">
      <c r="A6666" s="2" t="s">
        <v>12378</v>
      </c>
      <c r="B6666" s="3">
        <v>28.9428072905447</v>
      </c>
      <c r="C6666" s="3">
        <v>-0.37687471696764102</v>
      </c>
      <c r="D6666" s="3">
        <v>0.147609427120418</v>
      </c>
      <c r="E6666" s="3">
        <v>-2.5531886703969899</v>
      </c>
      <c r="F6666" s="3">
        <v>1.0674165800730899E-2</v>
      </c>
      <c r="G6666" s="3">
        <v>2.77191990516206E-2</v>
      </c>
      <c r="H6666" s="3" t="s">
        <v>12379</v>
      </c>
      <c r="I6666" s="3" t="s">
        <v>23</v>
      </c>
    </row>
    <row r="6667" spans="1:9" x14ac:dyDescent="0.2">
      <c r="A6667" s="2" t="s">
        <v>12380</v>
      </c>
      <c r="B6667" s="3">
        <v>424.10274640049101</v>
      </c>
      <c r="C6667" s="3">
        <v>7.5956016177220906E-2</v>
      </c>
      <c r="D6667" s="3">
        <v>2.9759293229675101E-2</v>
      </c>
      <c r="E6667" s="3">
        <v>2.5523461055009098</v>
      </c>
      <c r="F6667" s="3">
        <v>1.07000167889524E-2</v>
      </c>
      <c r="G6667" s="3">
        <v>2.7782161803658601E-2</v>
      </c>
      <c r="H6667" s="3" t="s">
        <v>12381</v>
      </c>
      <c r="I6667" s="3" t="s">
        <v>10</v>
      </c>
    </row>
    <row r="6668" spans="1:9" x14ac:dyDescent="0.2">
      <c r="A6668" s="2" t="s">
        <v>12382</v>
      </c>
      <c r="B6668" s="3">
        <v>1500.90104628823</v>
      </c>
      <c r="C6668" s="3">
        <v>9.4665462299846403E-2</v>
      </c>
      <c r="D6668" s="3">
        <v>3.7092513897395402E-2</v>
      </c>
      <c r="E6668" s="3">
        <v>2.5521446877854701</v>
      </c>
      <c r="F6668" s="3">
        <v>1.07062047851128E-2</v>
      </c>
      <c r="G6668" s="3">
        <v>2.7794059160151902E-2</v>
      </c>
      <c r="H6668" s="3" t="s">
        <v>12383</v>
      </c>
      <c r="I6668" s="3" t="s">
        <v>10</v>
      </c>
    </row>
    <row r="6669" spans="1:9" x14ac:dyDescent="0.2">
      <c r="A6669" s="2" t="s">
        <v>12384</v>
      </c>
      <c r="B6669" s="3">
        <v>84.9007138693689</v>
      </c>
      <c r="C6669" s="3">
        <v>-0.31498093561875101</v>
      </c>
      <c r="D6669" s="3">
        <v>0.123431363985263</v>
      </c>
      <c r="E6669" s="3">
        <v>-2.55187114076094</v>
      </c>
      <c r="F6669" s="3">
        <v>1.0714613847757E-2</v>
      </c>
      <c r="G6669" s="3">
        <v>2.7811718127920999E-2</v>
      </c>
      <c r="H6669" s="3" t="s">
        <v>31</v>
      </c>
      <c r="I6669" s="3" t="s">
        <v>23</v>
      </c>
    </row>
    <row r="6670" spans="1:9" x14ac:dyDescent="0.2">
      <c r="A6670" s="2" t="s">
        <v>12385</v>
      </c>
      <c r="B6670" s="3">
        <v>62.6846427530716</v>
      </c>
      <c r="C6670" s="3">
        <v>-0.24293578087697301</v>
      </c>
      <c r="D6670" s="3">
        <v>9.52128537458206E-2</v>
      </c>
      <c r="E6670" s="3">
        <v>-2.5515019382310702</v>
      </c>
      <c r="F6670" s="3">
        <v>1.0725972751823701E-2</v>
      </c>
      <c r="G6670" s="3">
        <v>2.78370274986602E-2</v>
      </c>
      <c r="H6670" s="3" t="s">
        <v>12386</v>
      </c>
      <c r="I6670" s="3" t="s">
        <v>23</v>
      </c>
    </row>
    <row r="6671" spans="1:9" x14ac:dyDescent="0.2">
      <c r="A6671" s="2" t="s">
        <v>12387</v>
      </c>
      <c r="B6671" s="3">
        <v>43.143759652765603</v>
      </c>
      <c r="C6671" s="3">
        <v>0.54583276612626097</v>
      </c>
      <c r="D6671" s="3">
        <v>0.21394654184176801</v>
      </c>
      <c r="E6671" s="3">
        <v>2.5512577180609499</v>
      </c>
      <c r="F6671" s="3">
        <v>1.07334923244318E-2</v>
      </c>
      <c r="G6671" s="3">
        <v>2.78523665893953E-2</v>
      </c>
      <c r="H6671" s="3" t="s">
        <v>31</v>
      </c>
      <c r="I6671" s="3" t="s">
        <v>10</v>
      </c>
    </row>
    <row r="6672" spans="1:9" x14ac:dyDescent="0.2">
      <c r="A6672" s="2" t="s">
        <v>12388</v>
      </c>
      <c r="B6672" s="3">
        <v>17.898845418580599</v>
      </c>
      <c r="C6672" s="3">
        <v>-0.29064115492244402</v>
      </c>
      <c r="D6672" s="3">
        <v>0.113927146999533</v>
      </c>
      <c r="E6672" s="3">
        <v>-2.5511141336984098</v>
      </c>
      <c r="F6672" s="3">
        <v>1.0737915494250599E-2</v>
      </c>
      <c r="G6672" s="3">
        <v>2.7859667422348799E-2</v>
      </c>
      <c r="H6672" s="3" t="s">
        <v>31</v>
      </c>
      <c r="I6672" s="3" t="s">
        <v>23</v>
      </c>
    </row>
    <row r="6673" spans="1:9" x14ac:dyDescent="0.2">
      <c r="A6673" s="2" t="s">
        <v>12389</v>
      </c>
      <c r="B6673" s="3">
        <v>17.5313156625716</v>
      </c>
      <c r="C6673" s="3">
        <v>0.31883806125341402</v>
      </c>
      <c r="D6673" s="3">
        <v>0.12498706341143299</v>
      </c>
      <c r="E6673" s="3">
        <v>2.5509684966664201</v>
      </c>
      <c r="F6673" s="3">
        <v>1.0742403552739E-2</v>
      </c>
      <c r="G6673" s="3">
        <v>2.7865509192791901E-2</v>
      </c>
      <c r="H6673" s="3" t="s">
        <v>12390</v>
      </c>
      <c r="I6673" s="3" t="s">
        <v>10</v>
      </c>
    </row>
    <row r="6674" spans="1:9" x14ac:dyDescent="0.2">
      <c r="A6674" s="2" t="s">
        <v>12391</v>
      </c>
      <c r="B6674" s="3">
        <v>96.468433731294297</v>
      </c>
      <c r="C6674" s="3">
        <v>-0.242493640119399</v>
      </c>
      <c r="D6674" s="3">
        <v>9.5060630310406097E-2</v>
      </c>
      <c r="E6674" s="3">
        <v>-2.5509365899171099</v>
      </c>
      <c r="F6674" s="3">
        <v>1.07433870374105E-2</v>
      </c>
      <c r="G6674" s="3">
        <v>2.7865509192791901E-2</v>
      </c>
      <c r="H6674" s="3" t="s">
        <v>31</v>
      </c>
      <c r="I6674" s="3" t="s">
        <v>23</v>
      </c>
    </row>
    <row r="6675" spans="1:9" x14ac:dyDescent="0.2">
      <c r="A6675" s="2" t="s">
        <v>12392</v>
      </c>
      <c r="B6675" s="3">
        <v>733.47308433266801</v>
      </c>
      <c r="C6675" s="3">
        <v>-0.14319885321252901</v>
      </c>
      <c r="D6675" s="3">
        <v>5.6139658639782403E-2</v>
      </c>
      <c r="E6675" s="3">
        <v>-2.5507610249531099</v>
      </c>
      <c r="F6675" s="3">
        <v>1.0748800034742399E-2</v>
      </c>
      <c r="G6675" s="3">
        <v>2.7872026584769501E-2</v>
      </c>
      <c r="H6675" s="3" t="s">
        <v>12393</v>
      </c>
      <c r="I6675" s="3" t="s">
        <v>23</v>
      </c>
    </row>
    <row r="6676" spans="1:9" x14ac:dyDescent="0.2">
      <c r="A6676" s="2" t="s">
        <v>12394</v>
      </c>
      <c r="B6676" s="3">
        <v>11914.895370771001</v>
      </c>
      <c r="C6676" s="3">
        <v>-8.8688114127453199E-2</v>
      </c>
      <c r="D6676" s="3">
        <v>3.47694176583302E-2</v>
      </c>
      <c r="E6676" s="3">
        <v>-2.5507506337600301</v>
      </c>
      <c r="F6676" s="3">
        <v>1.07491204907174E-2</v>
      </c>
      <c r="G6676" s="3">
        <v>2.7872026584769501E-2</v>
      </c>
      <c r="H6676" s="3" t="s">
        <v>12395</v>
      </c>
      <c r="I6676" s="3" t="s">
        <v>23</v>
      </c>
    </row>
    <row r="6677" spans="1:9" x14ac:dyDescent="0.2">
      <c r="A6677" s="2" t="s">
        <v>12396</v>
      </c>
      <c r="B6677" s="3">
        <v>1001.09011507769</v>
      </c>
      <c r="C6677" s="3">
        <v>-0.146256965002969</v>
      </c>
      <c r="D6677" s="3">
        <v>5.7340350662872401E-2</v>
      </c>
      <c r="E6677" s="3">
        <v>-2.55068138426418</v>
      </c>
      <c r="F6677" s="3">
        <v>1.0751256305989301E-2</v>
      </c>
      <c r="G6677" s="3">
        <v>2.7873388877181399E-2</v>
      </c>
      <c r="H6677" s="3" t="s">
        <v>31</v>
      </c>
      <c r="I6677" s="3" t="s">
        <v>23</v>
      </c>
    </row>
    <row r="6678" spans="1:9" x14ac:dyDescent="0.2">
      <c r="A6678" s="2" t="s">
        <v>12397</v>
      </c>
      <c r="B6678" s="3">
        <v>55.133384821952397</v>
      </c>
      <c r="C6678" s="3">
        <v>0.23712199690789501</v>
      </c>
      <c r="D6678" s="3">
        <v>9.2998943051314995E-2</v>
      </c>
      <c r="E6678" s="3">
        <v>2.5497278692410101</v>
      </c>
      <c r="F6678" s="3">
        <v>1.07807033112923E-2</v>
      </c>
      <c r="G6678" s="3">
        <v>2.794554633995E-2</v>
      </c>
      <c r="H6678" s="3" t="s">
        <v>12398</v>
      </c>
      <c r="I6678" s="3" t="s">
        <v>10</v>
      </c>
    </row>
    <row r="6679" spans="1:9" x14ac:dyDescent="0.2">
      <c r="A6679" s="2" t="s">
        <v>12399</v>
      </c>
      <c r="B6679" s="3">
        <v>16.084667388261298</v>
      </c>
      <c r="C6679" s="3">
        <v>-0.28686785108143598</v>
      </c>
      <c r="D6679" s="3">
        <v>0.112518914742713</v>
      </c>
      <c r="E6679" s="3">
        <v>-2.5495078026427098</v>
      </c>
      <c r="F6679" s="3">
        <v>1.0787509711141299E-2</v>
      </c>
      <c r="G6679" s="3">
        <v>2.7959002407971601E-2</v>
      </c>
      <c r="H6679" s="3" t="s">
        <v>12400</v>
      </c>
      <c r="I6679" s="3" t="s">
        <v>23</v>
      </c>
    </row>
    <row r="6680" spans="1:9" x14ac:dyDescent="0.2">
      <c r="A6680" s="2" t="s">
        <v>12401</v>
      </c>
      <c r="B6680" s="3">
        <v>2082.7782330282498</v>
      </c>
      <c r="C6680" s="3">
        <v>8.9549518106439296E-2</v>
      </c>
      <c r="D6680" s="3">
        <v>3.5127629063556598E-2</v>
      </c>
      <c r="E6680" s="3">
        <v>2.54926166364422</v>
      </c>
      <c r="F6680" s="3">
        <v>1.07951270251353E-2</v>
      </c>
      <c r="G6680" s="3">
        <v>2.7974555854325699E-2</v>
      </c>
      <c r="H6680" s="3" t="s">
        <v>12402</v>
      </c>
      <c r="I6680" s="3" t="s">
        <v>10</v>
      </c>
    </row>
    <row r="6681" spans="1:9" x14ac:dyDescent="0.2">
      <c r="A6681" s="2" t="s">
        <v>12403</v>
      </c>
      <c r="B6681" s="3">
        <v>1435.0067147807599</v>
      </c>
      <c r="C6681" s="3">
        <v>-0.14659033625296</v>
      </c>
      <c r="D6681" s="3">
        <v>5.7505802544739602E-2</v>
      </c>
      <c r="E6681" s="3">
        <v>-2.5491399087755</v>
      </c>
      <c r="F6681" s="3">
        <v>1.07988967652996E-2</v>
      </c>
      <c r="G6681" s="3">
        <v>2.7980135511048599E-2</v>
      </c>
      <c r="H6681" s="3" t="s">
        <v>12404</v>
      </c>
      <c r="I6681" s="3" t="s">
        <v>23</v>
      </c>
    </row>
    <row r="6682" spans="1:9" x14ac:dyDescent="0.2">
      <c r="A6682" s="2" t="s">
        <v>12405</v>
      </c>
      <c r="B6682" s="3">
        <v>14.5101908690201</v>
      </c>
      <c r="C6682" s="3">
        <v>-0.66344744149868695</v>
      </c>
      <c r="D6682" s="3">
        <v>0.26031258047820999</v>
      </c>
      <c r="E6682" s="3">
        <v>-2.5486568504675899</v>
      </c>
      <c r="F6682" s="3">
        <v>1.08138646156755E-2</v>
      </c>
      <c r="G6682" s="3">
        <v>2.8014723659349199E-2</v>
      </c>
      <c r="H6682" s="3" t="s">
        <v>12406</v>
      </c>
      <c r="I6682" s="3" t="s">
        <v>23</v>
      </c>
    </row>
    <row r="6683" spans="1:9" x14ac:dyDescent="0.2">
      <c r="A6683" s="2" t="s">
        <v>12407</v>
      </c>
      <c r="B6683" s="3">
        <v>15.108738556109399</v>
      </c>
      <c r="C6683" s="3">
        <v>-0.220124668181822</v>
      </c>
      <c r="D6683" s="3">
        <v>8.6377857219446103E-2</v>
      </c>
      <c r="E6683" s="3">
        <v>-2.5483923226132701</v>
      </c>
      <c r="F6683" s="3">
        <v>1.08220689815342E-2</v>
      </c>
      <c r="G6683" s="3">
        <v>2.8028735995601399E-2</v>
      </c>
      <c r="H6683" s="3" t="s">
        <v>31</v>
      </c>
      <c r="I6683" s="3" t="s">
        <v>23</v>
      </c>
    </row>
    <row r="6684" spans="1:9" x14ac:dyDescent="0.2">
      <c r="A6684" s="2" t="s">
        <v>12408</v>
      </c>
      <c r="B6684" s="3">
        <v>1051.0779179199899</v>
      </c>
      <c r="C6684" s="3">
        <v>0.101236673161272</v>
      </c>
      <c r="D6684" s="3">
        <v>3.9725924407906399E-2</v>
      </c>
      <c r="E6684" s="3">
        <v>2.54837803449889</v>
      </c>
      <c r="F6684" s="3">
        <v>1.08225122867231E-2</v>
      </c>
      <c r="G6684" s="3">
        <v>2.8028735995601399E-2</v>
      </c>
      <c r="H6684" s="3" t="s">
        <v>12409</v>
      </c>
      <c r="I6684" s="3" t="s">
        <v>10</v>
      </c>
    </row>
    <row r="6685" spans="1:9" x14ac:dyDescent="0.2">
      <c r="A6685" s="2" t="s">
        <v>12410</v>
      </c>
      <c r="B6685" s="3">
        <v>1243.79489027764</v>
      </c>
      <c r="C6685" s="3">
        <v>9.3044655135924803E-2</v>
      </c>
      <c r="D6685" s="3">
        <v>3.6512367912140999E-2</v>
      </c>
      <c r="E6685" s="3">
        <v>2.5483051485408001</v>
      </c>
      <c r="F6685" s="3">
        <v>1.08247739086365E-2</v>
      </c>
      <c r="G6685" s="3">
        <v>2.8029879138945502E-2</v>
      </c>
      <c r="H6685" s="3" t="s">
        <v>12411</v>
      </c>
      <c r="I6685" s="3" t="s">
        <v>10</v>
      </c>
    </row>
    <row r="6686" spans="1:9" x14ac:dyDescent="0.2">
      <c r="A6686" s="2" t="s">
        <v>12412</v>
      </c>
      <c r="B6686" s="3">
        <v>426.057184120388</v>
      </c>
      <c r="C6686" s="3">
        <v>-0.121936246156718</v>
      </c>
      <c r="D6686" s="3">
        <v>4.7850797503219598E-2</v>
      </c>
      <c r="E6686" s="3">
        <v>-2.5482594338895401</v>
      </c>
      <c r="F6686" s="3">
        <v>1.0826192630220201E-2</v>
      </c>
      <c r="G6686" s="3">
        <v>2.8029879138945502E-2</v>
      </c>
      <c r="H6686" s="3" t="s">
        <v>12413</v>
      </c>
      <c r="I6686" s="3" t="s">
        <v>23</v>
      </c>
    </row>
    <row r="6687" spans="1:9" x14ac:dyDescent="0.2">
      <c r="A6687" s="2" t="s">
        <v>12414</v>
      </c>
      <c r="B6687" s="3">
        <v>10.746599436577</v>
      </c>
      <c r="C6687" s="3">
        <v>-0.50843636487244803</v>
      </c>
      <c r="D6687" s="3">
        <v>0.199532980624571</v>
      </c>
      <c r="E6687" s="3">
        <v>-2.54813195934305</v>
      </c>
      <c r="F6687" s="3">
        <v>1.08301495848886E-2</v>
      </c>
      <c r="G6687" s="3">
        <v>2.8035930154838701E-2</v>
      </c>
      <c r="H6687" s="3" t="s">
        <v>12415</v>
      </c>
      <c r="I6687" s="3" t="s">
        <v>23</v>
      </c>
    </row>
    <row r="6688" spans="1:9" x14ac:dyDescent="0.2">
      <c r="A6688" s="2" t="s">
        <v>12416</v>
      </c>
      <c r="B6688" s="3">
        <v>171.73052502137</v>
      </c>
      <c r="C6688" s="3">
        <v>-0.17591350009715101</v>
      </c>
      <c r="D6688" s="3">
        <v>6.9047153983870402E-2</v>
      </c>
      <c r="E6688" s="3">
        <v>-2.5477299200231398</v>
      </c>
      <c r="F6688" s="3">
        <v>1.0842637764205E-2</v>
      </c>
      <c r="G6688" s="3">
        <v>2.8063350656275798E-2</v>
      </c>
      <c r="H6688" s="3" t="s">
        <v>12417</v>
      </c>
      <c r="I6688" s="3" t="s">
        <v>23</v>
      </c>
    </row>
    <row r="6689" spans="1:9" x14ac:dyDescent="0.2">
      <c r="A6689" s="2" t="s">
        <v>12418</v>
      </c>
      <c r="B6689" s="3">
        <v>88.837771766467498</v>
      </c>
      <c r="C6689" s="3">
        <v>-0.29404498123679501</v>
      </c>
      <c r="D6689" s="3">
        <v>0.115416465962909</v>
      </c>
      <c r="E6689" s="3">
        <v>-2.5476865781983902</v>
      </c>
      <c r="F6689" s="3">
        <v>1.08439848156444E-2</v>
      </c>
      <c r="G6689" s="3">
        <v>2.8063350656275798E-2</v>
      </c>
      <c r="H6689" s="3" t="s">
        <v>12419</v>
      </c>
      <c r="I6689" s="3" t="s">
        <v>23</v>
      </c>
    </row>
    <row r="6690" spans="1:9" x14ac:dyDescent="0.2">
      <c r="A6690" s="2" t="s">
        <v>12420</v>
      </c>
      <c r="B6690" s="3">
        <v>1061.43984305241</v>
      </c>
      <c r="C6690" s="3">
        <v>-6.5410333890742398E-2</v>
      </c>
      <c r="D6690" s="3">
        <v>2.5675910854611999E-2</v>
      </c>
      <c r="E6690" s="3">
        <v>-2.5475370381648301</v>
      </c>
      <c r="F6690" s="3">
        <v>1.0848633618936201E-2</v>
      </c>
      <c r="G6690" s="3">
        <v>2.8071184134631201E-2</v>
      </c>
      <c r="H6690" s="3" t="s">
        <v>12421</v>
      </c>
      <c r="I6690" s="3" t="s">
        <v>23</v>
      </c>
    </row>
    <row r="6691" spans="1:9" x14ac:dyDescent="0.2">
      <c r="A6691" s="2" t="s">
        <v>12422</v>
      </c>
      <c r="B6691" s="3">
        <v>19.383605493842602</v>
      </c>
      <c r="C6691" s="3">
        <v>-0.276418328086663</v>
      </c>
      <c r="D6691" s="3">
        <v>0.10853200445596201</v>
      </c>
      <c r="E6691" s="3">
        <v>-2.5468831011853599</v>
      </c>
      <c r="F6691" s="3">
        <v>1.0868983603650699E-2</v>
      </c>
      <c r="G6691" s="3">
        <v>2.81196365040337E-2</v>
      </c>
      <c r="H6691" s="3" t="s">
        <v>12423</v>
      </c>
      <c r="I6691" s="3" t="s">
        <v>23</v>
      </c>
    </row>
    <row r="6692" spans="1:9" x14ac:dyDescent="0.2">
      <c r="A6692" s="2" t="s">
        <v>12424</v>
      </c>
      <c r="B6692" s="3">
        <v>15.4451683096029</v>
      </c>
      <c r="C6692" s="3">
        <v>-0.69812483816978499</v>
      </c>
      <c r="D6692" s="3">
        <v>0.27412650126719101</v>
      </c>
      <c r="E6692" s="3">
        <v>-2.5467250883902</v>
      </c>
      <c r="F6692" s="3">
        <v>1.08739059194773E-2</v>
      </c>
      <c r="G6692" s="3">
        <v>2.81281667395476E-2</v>
      </c>
      <c r="H6692" s="3" t="s">
        <v>12425</v>
      </c>
      <c r="I6692" s="3" t="s">
        <v>23</v>
      </c>
    </row>
    <row r="6693" spans="1:9" x14ac:dyDescent="0.2">
      <c r="A6693" s="2" t="s">
        <v>12426</v>
      </c>
      <c r="B6693" s="3">
        <v>425.66969716320199</v>
      </c>
      <c r="C6693" s="3">
        <v>0.123467521970953</v>
      </c>
      <c r="D6693" s="3">
        <v>4.8485787830251002E-2</v>
      </c>
      <c r="E6693" s="3">
        <v>2.5464683053766901</v>
      </c>
      <c r="F6693" s="3">
        <v>1.08819092895895E-2</v>
      </c>
      <c r="G6693" s="3">
        <v>2.8144663177557601E-2</v>
      </c>
      <c r="H6693" s="3" t="s">
        <v>12427</v>
      </c>
      <c r="I6693" s="3" t="s">
        <v>10</v>
      </c>
    </row>
    <row r="6694" spans="1:9" x14ac:dyDescent="0.2">
      <c r="A6694" s="2" t="s">
        <v>12428</v>
      </c>
      <c r="B6694" s="3">
        <v>514.65456255598599</v>
      </c>
      <c r="C6694" s="3">
        <v>-0.27410791020582698</v>
      </c>
      <c r="D6694" s="3">
        <v>0.107659802110795</v>
      </c>
      <c r="E6694" s="3">
        <v>-2.5460562329822598</v>
      </c>
      <c r="F6694" s="3">
        <v>1.08947636355727E-2</v>
      </c>
      <c r="G6694" s="3">
        <v>2.8173699238681099E-2</v>
      </c>
      <c r="H6694" s="3" t="s">
        <v>12429</v>
      </c>
      <c r="I6694" s="3" t="s">
        <v>23</v>
      </c>
    </row>
    <row r="6695" spans="1:9" x14ac:dyDescent="0.2">
      <c r="A6695" s="2" t="s">
        <v>12430</v>
      </c>
      <c r="B6695" s="3">
        <v>76.255668860597595</v>
      </c>
      <c r="C6695" s="3">
        <v>-0.20375895272345201</v>
      </c>
      <c r="D6695" s="3">
        <v>8.0037673547528304E-2</v>
      </c>
      <c r="E6695" s="3">
        <v>-2.5457880482052602</v>
      </c>
      <c r="F6695" s="3">
        <v>1.09031367432245E-2</v>
      </c>
      <c r="G6695" s="3">
        <v>2.8191139939009499E-2</v>
      </c>
      <c r="H6695" s="3" t="s">
        <v>12431</v>
      </c>
      <c r="I6695" s="3" t="s">
        <v>23</v>
      </c>
    </row>
    <row r="6696" spans="1:9" x14ac:dyDescent="0.2">
      <c r="A6696" s="2" t="s">
        <v>12432</v>
      </c>
      <c r="B6696" s="3">
        <v>26.098179831288299</v>
      </c>
      <c r="C6696" s="3">
        <v>-0.22666247812101101</v>
      </c>
      <c r="D6696" s="3">
        <v>8.9049680874335194E-2</v>
      </c>
      <c r="E6696" s="3">
        <v>-2.5453485727913101</v>
      </c>
      <c r="F6696" s="3">
        <v>1.0916870151908399E-2</v>
      </c>
      <c r="G6696" s="3">
        <v>2.8222432948354002E-2</v>
      </c>
      <c r="H6696" s="3" t="s">
        <v>31</v>
      </c>
      <c r="I6696" s="3" t="s">
        <v>23</v>
      </c>
    </row>
    <row r="6697" spans="1:9" x14ac:dyDescent="0.2">
      <c r="A6697" s="2" t="s">
        <v>12433</v>
      </c>
      <c r="B6697" s="3">
        <v>342.75911457839499</v>
      </c>
      <c r="C6697" s="3">
        <v>-0.27049263493250503</v>
      </c>
      <c r="D6697" s="3">
        <v>0.106275720505959</v>
      </c>
      <c r="E6697" s="3">
        <v>-2.5451969052267001</v>
      </c>
      <c r="F6697" s="3">
        <v>1.0921613261939999E-2</v>
      </c>
      <c r="G6697" s="3">
        <v>2.8230478246364699E-2</v>
      </c>
      <c r="H6697" s="3" t="s">
        <v>12434</v>
      </c>
      <c r="I6697" s="3" t="s">
        <v>23</v>
      </c>
    </row>
    <row r="6698" spans="1:9" x14ac:dyDescent="0.2">
      <c r="A6698" s="2" t="s">
        <v>12435</v>
      </c>
      <c r="B6698" s="3">
        <v>93.9067237531995</v>
      </c>
      <c r="C6698" s="3">
        <v>-0.32990561652335498</v>
      </c>
      <c r="D6698" s="3">
        <v>0.12962816928377299</v>
      </c>
      <c r="E6698" s="3">
        <v>-2.5450148555376702</v>
      </c>
      <c r="F6698" s="3">
        <v>1.0927308932584799E-2</v>
      </c>
      <c r="G6698" s="3">
        <v>2.82409829782258E-2</v>
      </c>
      <c r="H6698" s="3" t="s">
        <v>12436</v>
      </c>
      <c r="I6698" s="3" t="s">
        <v>23</v>
      </c>
    </row>
    <row r="6699" spans="1:9" x14ac:dyDescent="0.2">
      <c r="A6699" s="2" t="s">
        <v>12437</v>
      </c>
      <c r="B6699" s="3">
        <v>3195.85213831593</v>
      </c>
      <c r="C6699" s="3">
        <v>6.0566931479069303E-2</v>
      </c>
      <c r="D6699" s="3">
        <v>2.3801595183230401E-2</v>
      </c>
      <c r="E6699" s="3">
        <v>2.5446584992648802</v>
      </c>
      <c r="F6699" s="3">
        <v>1.0938465661607701E-2</v>
      </c>
      <c r="G6699" s="3">
        <v>2.8265596248298799E-2</v>
      </c>
      <c r="H6699" s="3" t="s">
        <v>12438</v>
      </c>
      <c r="I6699" s="3" t="s">
        <v>10</v>
      </c>
    </row>
    <row r="6700" spans="1:9" x14ac:dyDescent="0.2">
      <c r="A6700" s="2" t="s">
        <v>12439</v>
      </c>
      <c r="B6700" s="3">
        <v>125.543619978712</v>
      </c>
      <c r="C6700" s="3">
        <v>-0.18852678329116401</v>
      </c>
      <c r="D6700" s="3">
        <v>7.4092329610316199E-2</v>
      </c>
      <c r="E6700" s="3">
        <v>-2.54448448689234</v>
      </c>
      <c r="F6700" s="3">
        <v>1.09439172827176E-2</v>
      </c>
      <c r="G6700" s="3">
        <v>2.82754620584082E-2</v>
      </c>
      <c r="H6700" s="3" t="s">
        <v>12440</v>
      </c>
      <c r="I6700" s="3" t="s">
        <v>23</v>
      </c>
    </row>
    <row r="6701" spans="1:9" x14ac:dyDescent="0.2">
      <c r="A6701" s="2" t="s">
        <v>12441</v>
      </c>
      <c r="B6701" s="3">
        <v>704.45279344361597</v>
      </c>
      <c r="C6701" s="3">
        <v>-9.0860542042996997E-2</v>
      </c>
      <c r="D6701" s="3">
        <v>3.5709783474174799E-2</v>
      </c>
      <c r="E6701" s="3">
        <v>-2.5444159332051699</v>
      </c>
      <c r="F6701" s="3">
        <v>1.09460656591418E-2</v>
      </c>
      <c r="G6701" s="3">
        <v>2.8276791705735299E-2</v>
      </c>
      <c r="H6701" s="3" t="s">
        <v>12442</v>
      </c>
      <c r="I6701" s="3" t="s">
        <v>23</v>
      </c>
    </row>
    <row r="6702" spans="1:9" x14ac:dyDescent="0.2">
      <c r="A6702" s="2" t="s">
        <v>12443</v>
      </c>
      <c r="B6702" s="3">
        <v>10.942307786279301</v>
      </c>
      <c r="C6702" s="3">
        <v>-0.36589643686300899</v>
      </c>
      <c r="D6702" s="3">
        <v>0.143841480515734</v>
      </c>
      <c r="E6702" s="3">
        <v>-2.5437477113772098</v>
      </c>
      <c r="F6702" s="3">
        <v>1.09670264331387E-2</v>
      </c>
      <c r="G6702" s="3">
        <v>2.8326711461687099E-2</v>
      </c>
      <c r="H6702" s="3" t="s">
        <v>12444</v>
      </c>
      <c r="I6702" s="3" t="s">
        <v>23</v>
      </c>
    </row>
    <row r="6703" spans="1:9" x14ac:dyDescent="0.2">
      <c r="A6703" s="2" t="s">
        <v>12445</v>
      </c>
      <c r="B6703" s="3">
        <v>2282.35804931449</v>
      </c>
      <c r="C6703" s="3">
        <v>5.4902371199839498E-2</v>
      </c>
      <c r="D6703" s="3">
        <v>2.1584450687474801E-2</v>
      </c>
      <c r="E6703" s="3">
        <v>2.54360752537931</v>
      </c>
      <c r="F6703" s="3">
        <v>1.0971428309237001E-2</v>
      </c>
      <c r="G6703" s="3">
        <v>2.8333852756830001E-2</v>
      </c>
      <c r="H6703" s="3" t="s">
        <v>12446</v>
      </c>
      <c r="I6703" s="3" t="s">
        <v>10</v>
      </c>
    </row>
    <row r="6704" spans="1:9" x14ac:dyDescent="0.2">
      <c r="A6704" s="2" t="s">
        <v>12447</v>
      </c>
      <c r="B6704" s="3">
        <v>577.03006244640301</v>
      </c>
      <c r="C6704" s="3">
        <v>0.14335989340590699</v>
      </c>
      <c r="D6704" s="3">
        <v>5.6363069796957203E-2</v>
      </c>
      <c r="E6704" s="3">
        <v>2.5435075470933</v>
      </c>
      <c r="F6704" s="3">
        <v>1.09745686119543E-2</v>
      </c>
      <c r="G6704" s="3">
        <v>2.83370367220694E-2</v>
      </c>
      <c r="H6704" s="3" t="s">
        <v>12448</v>
      </c>
      <c r="I6704" s="3" t="s">
        <v>10</v>
      </c>
    </row>
    <row r="6705" spans="1:9" x14ac:dyDescent="0.2">
      <c r="A6705" s="2" t="s">
        <v>12449</v>
      </c>
      <c r="B6705" s="3">
        <v>21.7419587702122</v>
      </c>
      <c r="C6705" s="3">
        <v>-0.45306045853506199</v>
      </c>
      <c r="D6705" s="3">
        <v>0.17812875200169501</v>
      </c>
      <c r="E6705" s="3">
        <v>-2.5434437363079399</v>
      </c>
      <c r="F6705" s="3">
        <v>1.09765733165257E-2</v>
      </c>
      <c r="G6705" s="3">
        <v>2.83370367220694E-2</v>
      </c>
      <c r="H6705" s="3" t="s">
        <v>12450</v>
      </c>
      <c r="I6705" s="3" t="s">
        <v>23</v>
      </c>
    </row>
    <row r="6706" spans="1:9" x14ac:dyDescent="0.2">
      <c r="A6706" s="2" t="s">
        <v>12451</v>
      </c>
      <c r="B6706" s="3">
        <v>1313.7547098780799</v>
      </c>
      <c r="C6706" s="3">
        <v>-0.15993565471121601</v>
      </c>
      <c r="D6706" s="3">
        <v>6.2882324804985706E-2</v>
      </c>
      <c r="E6706" s="3">
        <v>-2.5434119238946402</v>
      </c>
      <c r="F6706" s="3">
        <v>1.0977572869278701E-2</v>
      </c>
      <c r="G6706" s="3">
        <v>2.83370367220694E-2</v>
      </c>
      <c r="H6706" s="3" t="s">
        <v>12452</v>
      </c>
      <c r="I6706" s="3" t="s">
        <v>23</v>
      </c>
    </row>
    <row r="6707" spans="1:9" x14ac:dyDescent="0.2">
      <c r="A6707" s="2" t="s">
        <v>12453</v>
      </c>
      <c r="B6707" s="3">
        <v>249.55151452531001</v>
      </c>
      <c r="C6707" s="3">
        <v>-0.15821980986786299</v>
      </c>
      <c r="D6707" s="3">
        <v>6.2213783286381399E-2</v>
      </c>
      <c r="E6707" s="3">
        <v>-2.5431632913167799</v>
      </c>
      <c r="F6707" s="3">
        <v>1.09853877441291E-2</v>
      </c>
      <c r="G6707" s="3">
        <v>2.8352981072977498E-2</v>
      </c>
      <c r="H6707" s="3" t="s">
        <v>12454</v>
      </c>
      <c r="I6707" s="3" t="s">
        <v>23</v>
      </c>
    </row>
    <row r="6708" spans="1:9" x14ac:dyDescent="0.2">
      <c r="A6708" s="2" t="s">
        <v>12455</v>
      </c>
      <c r="B6708" s="3">
        <v>26.3361406218743</v>
      </c>
      <c r="C6708" s="3">
        <v>-0.30235220301229698</v>
      </c>
      <c r="D6708" s="3">
        <v>0.118942848388291</v>
      </c>
      <c r="E6708" s="3">
        <v>-2.5419956484080699</v>
      </c>
      <c r="F6708" s="3">
        <v>1.1022154577265301E-2</v>
      </c>
      <c r="G6708" s="3">
        <v>2.8443633729433201E-2</v>
      </c>
      <c r="H6708" s="3" t="s">
        <v>12456</v>
      </c>
      <c r="I6708" s="3" t="s">
        <v>23</v>
      </c>
    </row>
    <row r="6709" spans="1:9" x14ac:dyDescent="0.2">
      <c r="A6709" s="2" t="s">
        <v>12457</v>
      </c>
      <c r="B6709" s="3">
        <v>1607.6194321267601</v>
      </c>
      <c r="C6709" s="3">
        <v>-9.7999185526469301E-2</v>
      </c>
      <c r="D6709" s="3">
        <v>3.8559103780627997E-2</v>
      </c>
      <c r="E6709" s="3">
        <v>-2.5415317244926099</v>
      </c>
      <c r="F6709" s="3">
        <v>1.10367929732833E-2</v>
      </c>
      <c r="G6709" s="3">
        <v>2.8477163503516301E-2</v>
      </c>
      <c r="H6709" s="3" t="s">
        <v>12458</v>
      </c>
      <c r="I6709" s="3" t="s">
        <v>23</v>
      </c>
    </row>
    <row r="6710" spans="1:9" x14ac:dyDescent="0.2">
      <c r="A6710" s="2" t="s">
        <v>12459</v>
      </c>
      <c r="B6710" s="3">
        <v>209.89793011726999</v>
      </c>
      <c r="C6710" s="3">
        <v>0.30369597373738599</v>
      </c>
      <c r="D6710" s="3">
        <v>0.119497032512699</v>
      </c>
      <c r="E6710" s="3">
        <v>2.5414520122506898</v>
      </c>
      <c r="F6710" s="3">
        <v>1.10393099069567E-2</v>
      </c>
      <c r="G6710" s="3">
        <v>2.8479412113520099E-2</v>
      </c>
      <c r="H6710" s="3" t="s">
        <v>12460</v>
      </c>
      <c r="I6710" s="3" t="s">
        <v>10</v>
      </c>
    </row>
    <row r="6711" spans="1:9" x14ac:dyDescent="0.2">
      <c r="A6711" s="2" t="s">
        <v>12461</v>
      </c>
      <c r="B6711" s="3">
        <v>902.423692376541</v>
      </c>
      <c r="C6711" s="3">
        <v>-6.7915897565923602E-2</v>
      </c>
      <c r="D6711" s="3">
        <v>2.6725166040826601E-2</v>
      </c>
      <c r="E6711" s="3">
        <v>-2.5412713044391202</v>
      </c>
      <c r="F6711" s="3">
        <v>1.10450176891553E-2</v>
      </c>
      <c r="G6711" s="3">
        <v>2.8489890635454599E-2</v>
      </c>
      <c r="H6711" s="3" t="s">
        <v>12462</v>
      </c>
      <c r="I6711" s="3" t="s">
        <v>23</v>
      </c>
    </row>
    <row r="6712" spans="1:9" x14ac:dyDescent="0.2">
      <c r="A6712" s="2" t="s">
        <v>12463</v>
      </c>
      <c r="B6712" s="3">
        <v>24.618713265680199</v>
      </c>
      <c r="C6712" s="3">
        <v>-0.272053341308163</v>
      </c>
      <c r="D6712" s="3">
        <v>0.107062486631366</v>
      </c>
      <c r="E6712" s="3">
        <v>-2.5410706389147202</v>
      </c>
      <c r="F6712" s="3">
        <v>1.1051358921762899E-2</v>
      </c>
      <c r="G6712" s="3">
        <v>2.8501999734446701E-2</v>
      </c>
      <c r="H6712" s="3" t="s">
        <v>31</v>
      </c>
      <c r="I6712" s="3" t="s">
        <v>23</v>
      </c>
    </row>
    <row r="6713" spans="1:9" x14ac:dyDescent="0.2">
      <c r="A6713" s="2" t="s">
        <v>12464</v>
      </c>
      <c r="B6713" s="3">
        <v>3956.4761395278201</v>
      </c>
      <c r="C6713" s="3">
        <v>6.3642554975351595E-2</v>
      </c>
      <c r="D6713" s="3">
        <v>2.5052611956196E-2</v>
      </c>
      <c r="E6713" s="3">
        <v>2.5403560749126401</v>
      </c>
      <c r="F6713" s="3">
        <v>1.10739661378636E-2</v>
      </c>
      <c r="G6713" s="3">
        <v>2.8556049748829498E-2</v>
      </c>
      <c r="H6713" s="3" t="s">
        <v>12465</v>
      </c>
      <c r="I6713" s="3" t="s">
        <v>10</v>
      </c>
    </row>
    <row r="6714" spans="1:9" x14ac:dyDescent="0.2">
      <c r="A6714" s="2" t="s">
        <v>12466</v>
      </c>
      <c r="B6714" s="3">
        <v>1244.8138470265101</v>
      </c>
      <c r="C6714" s="3">
        <v>-0.133138490058543</v>
      </c>
      <c r="D6714" s="3">
        <v>5.2442482052448697E-2</v>
      </c>
      <c r="E6714" s="3">
        <v>-2.5387526457155301</v>
      </c>
      <c r="F6714" s="3">
        <v>1.1124844662391799E-2</v>
      </c>
      <c r="G6714" s="3">
        <v>2.86829750360015E-2</v>
      </c>
      <c r="H6714" s="3" t="s">
        <v>12467</v>
      </c>
      <c r="I6714" s="3" t="s">
        <v>23</v>
      </c>
    </row>
    <row r="6715" spans="1:9" x14ac:dyDescent="0.2">
      <c r="A6715" s="2" t="s">
        <v>12468</v>
      </c>
      <c r="B6715" s="3">
        <v>13.8297511972733</v>
      </c>
      <c r="C6715" s="3">
        <v>-0.25722876330080802</v>
      </c>
      <c r="D6715" s="3">
        <v>0.101346508474848</v>
      </c>
      <c r="E6715" s="3">
        <v>-2.53811174328365</v>
      </c>
      <c r="F6715" s="3">
        <v>1.1145239197344101E-2</v>
      </c>
      <c r="G6715" s="3">
        <v>2.87312779308358E-2</v>
      </c>
      <c r="H6715" s="3" t="s">
        <v>31</v>
      </c>
      <c r="I6715" s="3" t="s">
        <v>23</v>
      </c>
    </row>
    <row r="6716" spans="1:9" x14ac:dyDescent="0.2">
      <c r="A6716" s="2" t="s">
        <v>12469</v>
      </c>
      <c r="B6716" s="3">
        <v>4054.60410963405</v>
      </c>
      <c r="C6716" s="3">
        <v>9.3316524188746003E-2</v>
      </c>
      <c r="D6716" s="3">
        <v>3.6767361408316698E-2</v>
      </c>
      <c r="E6716" s="3">
        <v>2.53802613552894</v>
      </c>
      <c r="F6716" s="3">
        <v>1.1147965884973399E-2</v>
      </c>
      <c r="G6716" s="3">
        <v>2.87340273324081E-2</v>
      </c>
      <c r="H6716" s="3" t="s">
        <v>12470</v>
      </c>
      <c r="I6716" s="3" t="s">
        <v>10</v>
      </c>
    </row>
    <row r="6717" spans="1:9" x14ac:dyDescent="0.2">
      <c r="A6717" s="2" t="s">
        <v>12471</v>
      </c>
      <c r="B6717" s="3">
        <v>302.91380096428799</v>
      </c>
      <c r="C6717" s="3">
        <v>-9.6669107795976206E-2</v>
      </c>
      <c r="D6717" s="3">
        <v>3.8098240680199201E-2</v>
      </c>
      <c r="E6717" s="3">
        <v>-2.5373640900488601</v>
      </c>
      <c r="F6717" s="3">
        <v>1.1169072674317101E-2</v>
      </c>
      <c r="G6717" s="3">
        <v>2.8784143812846899E-2</v>
      </c>
      <c r="H6717" s="3" t="s">
        <v>12472</v>
      </c>
      <c r="I6717" s="3" t="s">
        <v>23</v>
      </c>
    </row>
    <row r="6718" spans="1:9" x14ac:dyDescent="0.2">
      <c r="A6718" s="2" t="s">
        <v>12473</v>
      </c>
      <c r="B6718" s="3">
        <v>4820.5634972942098</v>
      </c>
      <c r="C6718" s="3">
        <v>0.107604554938527</v>
      </c>
      <c r="D6718" s="3">
        <v>4.2408923956543602E-2</v>
      </c>
      <c r="E6718" s="3">
        <v>2.5373092476665899</v>
      </c>
      <c r="F6718" s="3">
        <v>1.11708227048876E-2</v>
      </c>
      <c r="G6718" s="3">
        <v>2.8784367928568599E-2</v>
      </c>
      <c r="H6718" s="3" t="s">
        <v>12474</v>
      </c>
      <c r="I6718" s="3" t="s">
        <v>10</v>
      </c>
    </row>
    <row r="6719" spans="1:9" x14ac:dyDescent="0.2">
      <c r="A6719" s="2" t="s">
        <v>12475</v>
      </c>
      <c r="B6719" s="3">
        <v>46.192273048253</v>
      </c>
      <c r="C6719" s="3">
        <v>-0.31552523330256699</v>
      </c>
      <c r="D6719" s="3">
        <v>0.124394556545378</v>
      </c>
      <c r="E6719" s="3">
        <v>-2.5364874642844</v>
      </c>
      <c r="F6719" s="3">
        <v>1.1197075146566499E-2</v>
      </c>
      <c r="G6719" s="3">
        <v>2.8847719058763401E-2</v>
      </c>
      <c r="H6719" s="3" t="s">
        <v>31</v>
      </c>
      <c r="I6719" s="3" t="s">
        <v>23</v>
      </c>
    </row>
    <row r="6720" spans="1:9" x14ac:dyDescent="0.2">
      <c r="A6720" s="2" t="s">
        <v>12476</v>
      </c>
      <c r="B6720" s="3">
        <v>20.9125837358764</v>
      </c>
      <c r="C6720" s="3">
        <v>-0.26732114972847898</v>
      </c>
      <c r="D6720" s="3">
        <v>0.10539844314123201</v>
      </c>
      <c r="E6720" s="3">
        <v>-2.5362912559369999</v>
      </c>
      <c r="F6720" s="3">
        <v>1.12033512558936E-2</v>
      </c>
      <c r="G6720" s="3">
        <v>2.8859592727639001E-2</v>
      </c>
      <c r="H6720" s="3" t="s">
        <v>31</v>
      </c>
      <c r="I6720" s="3" t="s">
        <v>23</v>
      </c>
    </row>
    <row r="6721" spans="1:9" x14ac:dyDescent="0.2">
      <c r="A6721" s="2" t="s">
        <v>12477</v>
      </c>
      <c r="B6721" s="3">
        <v>60.303933835968103</v>
      </c>
      <c r="C6721" s="3">
        <v>-0.21284854575588599</v>
      </c>
      <c r="D6721" s="3">
        <v>8.3926563475593893E-2</v>
      </c>
      <c r="E6721" s="3">
        <v>-2.5361284549412502</v>
      </c>
      <c r="F6721" s="3">
        <v>1.12085611368578E-2</v>
      </c>
      <c r="G6721" s="3">
        <v>2.88687166899902E-2</v>
      </c>
      <c r="H6721" s="3" t="s">
        <v>31</v>
      </c>
      <c r="I6721" s="3" t="s">
        <v>23</v>
      </c>
    </row>
    <row r="6722" spans="1:9" x14ac:dyDescent="0.2">
      <c r="A6722" s="2" t="s">
        <v>12478</v>
      </c>
      <c r="B6722" s="3">
        <v>12254.6095229738</v>
      </c>
      <c r="C6722" s="3">
        <v>6.5675980415297194E-2</v>
      </c>
      <c r="D6722" s="3">
        <v>2.5897115526189E-2</v>
      </c>
      <c r="E6722" s="3">
        <v>2.5360345768578401</v>
      </c>
      <c r="F6722" s="3">
        <v>1.1211566357159799E-2</v>
      </c>
      <c r="G6722" s="3">
        <v>2.8872160468638799E-2</v>
      </c>
      <c r="H6722" s="3" t="s">
        <v>12479</v>
      </c>
      <c r="I6722" s="3" t="s">
        <v>10</v>
      </c>
    </row>
    <row r="6723" spans="1:9" x14ac:dyDescent="0.2">
      <c r="A6723" s="2" t="s">
        <v>12480</v>
      </c>
      <c r="B6723" s="3">
        <v>921.49596192991896</v>
      </c>
      <c r="C6723" s="3">
        <v>-0.18010960145261401</v>
      </c>
      <c r="D6723" s="3">
        <v>7.1030616769025806E-2</v>
      </c>
      <c r="E6723" s="3">
        <v>-2.53566151675532</v>
      </c>
      <c r="F6723" s="3">
        <v>1.1223515810838001E-2</v>
      </c>
      <c r="G6723" s="3">
        <v>2.8898633093422301E-2</v>
      </c>
      <c r="H6723" s="3" t="s">
        <v>12481</v>
      </c>
      <c r="I6723" s="3" t="s">
        <v>23</v>
      </c>
    </row>
    <row r="6724" spans="1:9" x14ac:dyDescent="0.2">
      <c r="A6724" s="2" t="s">
        <v>12482</v>
      </c>
      <c r="B6724" s="3">
        <v>15.2924355473808</v>
      </c>
      <c r="C6724" s="3">
        <v>-0.67105954271045398</v>
      </c>
      <c r="D6724" s="3">
        <v>0.26465741514074498</v>
      </c>
      <c r="E6724" s="3">
        <v>-2.5355780881997401</v>
      </c>
      <c r="F6724" s="3">
        <v>1.1226189650196099E-2</v>
      </c>
      <c r="G6724" s="3">
        <v>2.8901218275412002E-2</v>
      </c>
      <c r="H6724" s="3" t="s">
        <v>12483</v>
      </c>
      <c r="I6724" s="3" t="s">
        <v>23</v>
      </c>
    </row>
    <row r="6725" spans="1:9" x14ac:dyDescent="0.2">
      <c r="A6725" s="2" t="s">
        <v>12484</v>
      </c>
      <c r="B6725" s="3">
        <v>15922.806109781401</v>
      </c>
      <c r="C6725" s="3">
        <v>-6.12399293669861E-2</v>
      </c>
      <c r="D6725" s="3">
        <v>2.4154784413064699E-2</v>
      </c>
      <c r="E6725" s="3">
        <v>-2.5353126039023199</v>
      </c>
      <c r="F6725" s="3">
        <v>1.1234702040691401E-2</v>
      </c>
      <c r="G6725" s="3">
        <v>2.8918831487252699E-2</v>
      </c>
      <c r="H6725" s="3" t="s">
        <v>12485</v>
      </c>
      <c r="I6725" s="3" t="s">
        <v>23</v>
      </c>
    </row>
    <row r="6726" spans="1:9" x14ac:dyDescent="0.2">
      <c r="A6726" s="2" t="s">
        <v>12486</v>
      </c>
      <c r="B6726" s="3">
        <v>11.9373545434932</v>
      </c>
      <c r="C6726" s="3">
        <v>-0.524090259189809</v>
      </c>
      <c r="D6726" s="3">
        <v>0.206730201425949</v>
      </c>
      <c r="E6726" s="3">
        <v>-2.53514124000667</v>
      </c>
      <c r="F6726" s="3">
        <v>1.1240199632927999E-2</v>
      </c>
      <c r="G6726" s="3">
        <v>2.8928680334084401E-2</v>
      </c>
      <c r="H6726" s="3" t="s">
        <v>12487</v>
      </c>
      <c r="I6726" s="3" t="s">
        <v>23</v>
      </c>
    </row>
    <row r="6727" spans="1:9" x14ac:dyDescent="0.2">
      <c r="A6727" s="2" t="s">
        <v>12488</v>
      </c>
      <c r="B6727" s="3">
        <v>15.3992433408603</v>
      </c>
      <c r="C6727" s="3">
        <v>-0.23279767402443799</v>
      </c>
      <c r="D6727" s="3">
        <v>9.1845953801960895E-2</v>
      </c>
      <c r="E6727" s="3">
        <v>-2.5346535627078199</v>
      </c>
      <c r="F6727" s="3">
        <v>1.12558580749472E-2</v>
      </c>
      <c r="G6727" s="3">
        <v>2.89646731432034E-2</v>
      </c>
      <c r="H6727" s="3" t="s">
        <v>31</v>
      </c>
      <c r="I6727" s="3" t="s">
        <v>23</v>
      </c>
    </row>
    <row r="6728" spans="1:9" x14ac:dyDescent="0.2">
      <c r="A6728" s="2" t="s">
        <v>12489</v>
      </c>
      <c r="B6728" s="3">
        <v>1377.6742449477599</v>
      </c>
      <c r="C6728" s="3">
        <v>8.0791247474338204E-2</v>
      </c>
      <c r="D6728" s="3">
        <v>3.1886793327854497E-2</v>
      </c>
      <c r="E6728" s="3">
        <v>2.5336899400217701</v>
      </c>
      <c r="F6728" s="3">
        <v>1.1286855230313701E-2</v>
      </c>
      <c r="G6728" s="3">
        <v>2.9040120458788302E-2</v>
      </c>
      <c r="H6728" s="3" t="s">
        <v>12490</v>
      </c>
      <c r="I6728" s="3" t="s">
        <v>10</v>
      </c>
    </row>
    <row r="6729" spans="1:9" x14ac:dyDescent="0.2">
      <c r="A6729" s="2" t="s">
        <v>12491</v>
      </c>
      <c r="B6729" s="3">
        <v>163.20669404804201</v>
      </c>
      <c r="C6729" s="3">
        <v>-0.28187988319141899</v>
      </c>
      <c r="D6729" s="3">
        <v>0.11130125722437501</v>
      </c>
      <c r="E6729" s="3">
        <v>-2.53258489814873</v>
      </c>
      <c r="F6729" s="3">
        <v>1.13224947397596E-2</v>
      </c>
      <c r="G6729" s="3">
        <v>2.9127487954185401E-2</v>
      </c>
      <c r="H6729" s="3" t="s">
        <v>12492</v>
      </c>
      <c r="I6729" s="3" t="s">
        <v>23</v>
      </c>
    </row>
    <row r="6730" spans="1:9" x14ac:dyDescent="0.2">
      <c r="A6730" s="2" t="s">
        <v>12493</v>
      </c>
      <c r="B6730" s="3">
        <v>9.5345066458943393</v>
      </c>
      <c r="C6730" s="3">
        <v>-0.44906223689135799</v>
      </c>
      <c r="D6730" s="3">
        <v>0.17732044135902</v>
      </c>
      <c r="E6730" s="3">
        <v>-2.5324899568806298</v>
      </c>
      <c r="F6730" s="3">
        <v>1.13255614156663E-2</v>
      </c>
      <c r="G6730" s="3">
        <v>2.9131047255513701E-2</v>
      </c>
      <c r="H6730" s="3" t="s">
        <v>31</v>
      </c>
      <c r="I6730" s="3" t="s">
        <v>23</v>
      </c>
    </row>
    <row r="6731" spans="1:9" x14ac:dyDescent="0.2">
      <c r="A6731" s="2" t="s">
        <v>12494</v>
      </c>
      <c r="B6731" s="3">
        <v>33.988356885197902</v>
      </c>
      <c r="C6731" s="3">
        <v>-0.29763270623460703</v>
      </c>
      <c r="D6731" s="3">
        <v>0.11754589908174699</v>
      </c>
      <c r="E6731" s="3">
        <v>-2.5320552104299301</v>
      </c>
      <c r="F6731" s="3">
        <v>1.1339613482073499E-2</v>
      </c>
      <c r="G6731" s="3">
        <v>2.9162857377076998E-2</v>
      </c>
      <c r="H6731" s="3" t="s">
        <v>12495</v>
      </c>
      <c r="I6731" s="3" t="s">
        <v>23</v>
      </c>
    </row>
    <row r="6732" spans="1:9" x14ac:dyDescent="0.2">
      <c r="A6732" s="2" t="s">
        <v>12496</v>
      </c>
      <c r="B6732" s="3">
        <v>16.095828158819799</v>
      </c>
      <c r="C6732" s="3">
        <v>0.39227089481822502</v>
      </c>
      <c r="D6732" s="3">
        <v>0.154927610441179</v>
      </c>
      <c r="E6732" s="3">
        <v>2.53196246751097</v>
      </c>
      <c r="F6732" s="3">
        <v>1.13426131620907E-2</v>
      </c>
      <c r="G6732" s="3">
        <v>2.9166238093814498E-2</v>
      </c>
      <c r="H6732" s="3" t="s">
        <v>12497</v>
      </c>
      <c r="I6732" s="3" t="s">
        <v>10</v>
      </c>
    </row>
    <row r="6733" spans="1:9" x14ac:dyDescent="0.2">
      <c r="A6733" s="2" t="s">
        <v>12498</v>
      </c>
      <c r="B6733" s="3">
        <v>47.986637528578498</v>
      </c>
      <c r="C6733" s="3">
        <v>-0.13730609531853899</v>
      </c>
      <c r="D6733" s="3">
        <v>5.42356520907274E-2</v>
      </c>
      <c r="E6733" s="3">
        <v>-2.53165749881365</v>
      </c>
      <c r="F6733" s="3">
        <v>1.1352482047426501E-2</v>
      </c>
      <c r="G6733" s="3">
        <v>2.9187278561624799E-2</v>
      </c>
      <c r="H6733" s="3" t="s">
        <v>12499</v>
      </c>
      <c r="I6733" s="3" t="s">
        <v>23</v>
      </c>
    </row>
    <row r="6734" spans="1:9" x14ac:dyDescent="0.2">
      <c r="A6734" s="2" t="s">
        <v>12500</v>
      </c>
      <c r="B6734" s="3">
        <v>90.893956974080893</v>
      </c>
      <c r="C6734" s="3">
        <v>-0.35931883316142699</v>
      </c>
      <c r="D6734" s="3">
        <v>0.14196436000965701</v>
      </c>
      <c r="E6734" s="3">
        <v>-2.5310495756609899</v>
      </c>
      <c r="F6734" s="3">
        <v>1.1372177383215399E-2</v>
      </c>
      <c r="G6734" s="3">
        <v>2.9233572872225101E-2</v>
      </c>
      <c r="H6734" s="3" t="s">
        <v>12501</v>
      </c>
      <c r="I6734" s="3" t="s">
        <v>23</v>
      </c>
    </row>
    <row r="6735" spans="1:9" x14ac:dyDescent="0.2">
      <c r="A6735" s="2" t="s">
        <v>12502</v>
      </c>
      <c r="B6735" s="3">
        <v>55.368905073955098</v>
      </c>
      <c r="C6735" s="3">
        <v>-0.17088991763731801</v>
      </c>
      <c r="D6735" s="3">
        <v>6.7522951953608606E-2</v>
      </c>
      <c r="E6735" s="3">
        <v>-2.5308419240131501</v>
      </c>
      <c r="F6735" s="3">
        <v>1.13789117741202E-2</v>
      </c>
      <c r="G6735" s="3">
        <v>2.92465406870317E-2</v>
      </c>
      <c r="H6735" s="3" t="s">
        <v>12503</v>
      </c>
      <c r="I6735" s="3" t="s">
        <v>23</v>
      </c>
    </row>
    <row r="6736" spans="1:9" x14ac:dyDescent="0.2">
      <c r="A6736" s="2" t="s">
        <v>12504</v>
      </c>
      <c r="B6736" s="3">
        <v>954.85753485654698</v>
      </c>
      <c r="C6736" s="3">
        <v>-7.8537387681438697E-2</v>
      </c>
      <c r="D6736" s="3">
        <v>3.10341209043111E-2</v>
      </c>
      <c r="E6736" s="3">
        <v>-2.5306786657046501</v>
      </c>
      <c r="F6736" s="3">
        <v>1.1384208921680501E-2</v>
      </c>
      <c r="G6736" s="3">
        <v>2.9255811138299399E-2</v>
      </c>
      <c r="H6736" s="3" t="s">
        <v>12505</v>
      </c>
      <c r="I6736" s="3" t="s">
        <v>23</v>
      </c>
    </row>
    <row r="6737" spans="1:9" x14ac:dyDescent="0.2">
      <c r="A6737" s="2" t="s">
        <v>12506</v>
      </c>
      <c r="B6737" s="3">
        <v>78.915108422719001</v>
      </c>
      <c r="C6737" s="3">
        <v>0.24282062937937601</v>
      </c>
      <c r="D6737" s="3">
        <v>9.5958630901713901E-2</v>
      </c>
      <c r="E6737" s="3">
        <v>2.53047200754756</v>
      </c>
      <c r="F6737" s="3">
        <v>1.1390917378235599E-2</v>
      </c>
      <c r="G6737" s="3">
        <v>2.9268705163673001E-2</v>
      </c>
      <c r="H6737" s="3" t="s">
        <v>12507</v>
      </c>
      <c r="I6737" s="3" t="s">
        <v>10</v>
      </c>
    </row>
    <row r="6738" spans="1:9" x14ac:dyDescent="0.2">
      <c r="A6738" s="2" t="s">
        <v>12508</v>
      </c>
      <c r="B6738" s="3">
        <v>965.03667181363005</v>
      </c>
      <c r="C6738" s="3">
        <v>-8.6787387090484405E-2</v>
      </c>
      <c r="D6738" s="3">
        <v>3.4301875381205098E-2</v>
      </c>
      <c r="E6738" s="3">
        <v>-2.53010618591534</v>
      </c>
      <c r="F6738" s="3">
        <v>1.14028011421541E-2</v>
      </c>
      <c r="G6738" s="3">
        <v>2.92948912228592E-2</v>
      </c>
      <c r="H6738" s="3" t="s">
        <v>12509</v>
      </c>
      <c r="I6738" s="3" t="s">
        <v>23</v>
      </c>
    </row>
    <row r="6739" spans="1:9" x14ac:dyDescent="0.2">
      <c r="A6739" s="2" t="s">
        <v>12510</v>
      </c>
      <c r="B6739" s="3">
        <v>5424.8723263808597</v>
      </c>
      <c r="C6739" s="3">
        <v>0.160415293374117</v>
      </c>
      <c r="D6739" s="3">
        <v>6.3405090254337299E-2</v>
      </c>
      <c r="E6739" s="3">
        <v>2.5300065456991301</v>
      </c>
      <c r="F6739" s="3">
        <v>1.1406039874179E-2</v>
      </c>
      <c r="G6739" s="3">
        <v>2.92971596789669E-2</v>
      </c>
      <c r="H6739" s="3" t="s">
        <v>12511</v>
      </c>
      <c r="I6739" s="3" t="s">
        <v>10</v>
      </c>
    </row>
    <row r="6740" spans="1:9" x14ac:dyDescent="0.2">
      <c r="A6740" s="2" t="s">
        <v>12512</v>
      </c>
      <c r="B6740" s="3">
        <v>774.81449998721803</v>
      </c>
      <c r="C6740" s="3">
        <v>0.149621713612796</v>
      </c>
      <c r="D6740" s="3">
        <v>5.9139834473490298E-2</v>
      </c>
      <c r="E6740" s="3">
        <v>2.5299650387061101</v>
      </c>
      <c r="F6740" s="3">
        <v>1.14073892694072E-2</v>
      </c>
      <c r="G6740" s="3">
        <v>2.92971596789669E-2</v>
      </c>
      <c r="H6740" s="3" t="s">
        <v>12513</v>
      </c>
      <c r="I6740" s="3" t="s">
        <v>10</v>
      </c>
    </row>
    <row r="6741" spans="1:9" x14ac:dyDescent="0.2">
      <c r="A6741" s="2" t="s">
        <v>12514</v>
      </c>
      <c r="B6741" s="3">
        <v>841.05437020372699</v>
      </c>
      <c r="C6741" s="3">
        <v>-6.8718457623728996E-2</v>
      </c>
      <c r="D6741" s="3">
        <v>2.7162274396244801E-2</v>
      </c>
      <c r="E6741" s="3">
        <v>-2.52992281210551</v>
      </c>
      <c r="F6741" s="3">
        <v>1.1408762204543401E-2</v>
      </c>
      <c r="G6741" s="3">
        <v>2.92971596789669E-2</v>
      </c>
      <c r="H6741" s="3" t="s">
        <v>12515</v>
      </c>
      <c r="I6741" s="3" t="s">
        <v>23</v>
      </c>
    </row>
    <row r="6742" spans="1:9" x14ac:dyDescent="0.2">
      <c r="A6742" s="2" t="s">
        <v>12516</v>
      </c>
      <c r="B6742" s="3">
        <v>438.19334934526898</v>
      </c>
      <c r="C6742" s="3">
        <v>8.7350461445757394E-2</v>
      </c>
      <c r="D6742" s="3">
        <v>3.4533369167822001E-2</v>
      </c>
      <c r="E6742" s="3">
        <v>2.5294508920128802</v>
      </c>
      <c r="F6742" s="3">
        <v>1.1424115967514701E-2</v>
      </c>
      <c r="G6742" s="3">
        <v>2.9332235449598499E-2</v>
      </c>
      <c r="H6742" s="3" t="s">
        <v>12517</v>
      </c>
      <c r="I6742" s="3" t="s">
        <v>10</v>
      </c>
    </row>
    <row r="6743" spans="1:9" x14ac:dyDescent="0.2">
      <c r="A6743" s="2" t="s">
        <v>12518</v>
      </c>
      <c r="B6743" s="3">
        <v>55.9758010626173</v>
      </c>
      <c r="C6743" s="3">
        <v>-0.227531763693126</v>
      </c>
      <c r="D6743" s="3">
        <v>8.9972676919379699E-2</v>
      </c>
      <c r="E6743" s="3">
        <v>-2.5288984554389402</v>
      </c>
      <c r="F6743" s="3">
        <v>1.14421126076148E-2</v>
      </c>
      <c r="G6743" s="3">
        <v>2.9374085584781499E-2</v>
      </c>
      <c r="H6743" s="3" t="s">
        <v>12519</v>
      </c>
      <c r="I6743" s="3" t="s">
        <v>23</v>
      </c>
    </row>
    <row r="6744" spans="1:9" x14ac:dyDescent="0.2">
      <c r="A6744" s="2" t="s">
        <v>12520</v>
      </c>
      <c r="B6744" s="3">
        <v>44.818299293776001</v>
      </c>
      <c r="C6744" s="3">
        <v>-0.226195429087796</v>
      </c>
      <c r="D6744" s="3">
        <v>8.9450883973605205E-2</v>
      </c>
      <c r="E6744" s="3">
        <v>-2.5287109421360299</v>
      </c>
      <c r="F6744" s="3">
        <v>1.1448226917120699E-2</v>
      </c>
      <c r="G6744" s="3">
        <v>2.9378470392705702E-2</v>
      </c>
      <c r="H6744" s="3" t="s">
        <v>12521</v>
      </c>
      <c r="I6744" s="3" t="s">
        <v>23</v>
      </c>
    </row>
    <row r="6745" spans="1:9" x14ac:dyDescent="0.2">
      <c r="A6745" s="2" t="s">
        <v>12522</v>
      </c>
      <c r="B6745" s="3">
        <v>34.425380053163401</v>
      </c>
      <c r="C6745" s="3">
        <v>-0.17762834139356201</v>
      </c>
      <c r="D6745" s="3">
        <v>7.0245111602574906E-2</v>
      </c>
      <c r="E6745" s="3">
        <v>-2.5286932761745602</v>
      </c>
      <c r="F6745" s="3">
        <v>1.14488031065378E-2</v>
      </c>
      <c r="G6745" s="3">
        <v>2.9378470392705702E-2</v>
      </c>
      <c r="H6745" s="3" t="s">
        <v>31</v>
      </c>
      <c r="I6745" s="3" t="s">
        <v>23</v>
      </c>
    </row>
    <row r="6746" spans="1:9" x14ac:dyDescent="0.2">
      <c r="A6746" s="2" t="s">
        <v>12523</v>
      </c>
      <c r="B6746" s="3">
        <v>529.61406125272595</v>
      </c>
      <c r="C6746" s="3">
        <v>-0.20088049849988099</v>
      </c>
      <c r="D6746" s="3">
        <v>7.9440542499908798E-2</v>
      </c>
      <c r="E6746" s="3">
        <v>-2.52868991296367</v>
      </c>
      <c r="F6746" s="3">
        <v>1.1448912803258601E-2</v>
      </c>
      <c r="G6746" s="3">
        <v>2.9378470392705702E-2</v>
      </c>
      <c r="H6746" s="3" t="s">
        <v>12524</v>
      </c>
      <c r="I6746" s="3" t="s">
        <v>23</v>
      </c>
    </row>
    <row r="6747" spans="1:9" x14ac:dyDescent="0.2">
      <c r="A6747" s="2" t="s">
        <v>12525</v>
      </c>
      <c r="B6747" s="3">
        <v>307.063162045468</v>
      </c>
      <c r="C6747" s="3">
        <v>0.23152403352192699</v>
      </c>
      <c r="D6747" s="3">
        <v>9.15637946636738E-2</v>
      </c>
      <c r="E6747" s="3">
        <v>2.52855437427365</v>
      </c>
      <c r="F6747" s="3">
        <v>1.1453334399686399E-2</v>
      </c>
      <c r="G6747" s="3">
        <v>2.9385459796882799E-2</v>
      </c>
      <c r="H6747" s="3" t="s">
        <v>12526</v>
      </c>
      <c r="I6747" s="3" t="s">
        <v>10</v>
      </c>
    </row>
    <row r="6748" spans="1:9" x14ac:dyDescent="0.2">
      <c r="A6748" s="2" t="s">
        <v>12527</v>
      </c>
      <c r="B6748" s="3">
        <v>27.935491083902001</v>
      </c>
      <c r="C6748" s="3">
        <v>-0.28226530437665098</v>
      </c>
      <c r="D6748" s="3">
        <v>0.111636473959069</v>
      </c>
      <c r="E6748" s="3">
        <v>-2.5284326382445701</v>
      </c>
      <c r="F6748" s="3">
        <v>1.14573070122295E-2</v>
      </c>
      <c r="G6748" s="3">
        <v>2.9391295356109098E-2</v>
      </c>
      <c r="H6748" s="3" t="s">
        <v>12528</v>
      </c>
      <c r="I6748" s="3" t="s">
        <v>23</v>
      </c>
    </row>
    <row r="6749" spans="1:9" x14ac:dyDescent="0.2">
      <c r="A6749" s="2" t="s">
        <v>12529</v>
      </c>
      <c r="B6749" s="3">
        <v>11.2337992340975</v>
      </c>
      <c r="C6749" s="3">
        <v>0.28735836230683298</v>
      </c>
      <c r="D6749" s="3">
        <v>0.11368431180458</v>
      </c>
      <c r="E6749" s="3">
        <v>2.5276870462196501</v>
      </c>
      <c r="F6749" s="3">
        <v>1.14816646156539E-2</v>
      </c>
      <c r="G6749" s="3">
        <v>2.9449414814424601E-2</v>
      </c>
      <c r="H6749" s="3" t="s">
        <v>31</v>
      </c>
      <c r="I6749" s="3" t="s">
        <v>10</v>
      </c>
    </row>
    <row r="6750" spans="1:9" x14ac:dyDescent="0.2">
      <c r="A6750" s="2" t="s">
        <v>12530</v>
      </c>
      <c r="B6750" s="3">
        <v>12.6225924232109</v>
      </c>
      <c r="C6750" s="3">
        <v>-0.38484850046100599</v>
      </c>
      <c r="D6750" s="3">
        <v>0.152256764773885</v>
      </c>
      <c r="E6750" s="3">
        <v>-2.52762825371037</v>
      </c>
      <c r="F6750" s="3">
        <v>1.14835872503903E-2</v>
      </c>
      <c r="G6750" s="3">
        <v>2.94499819424738E-2</v>
      </c>
      <c r="H6750" s="3" t="s">
        <v>31</v>
      </c>
      <c r="I6750" s="3" t="s">
        <v>23</v>
      </c>
    </row>
    <row r="6751" spans="1:9" x14ac:dyDescent="0.2">
      <c r="A6751" s="2" t="s">
        <v>12531</v>
      </c>
      <c r="B6751" s="3">
        <v>281.29790309695602</v>
      </c>
      <c r="C6751" s="3">
        <v>-0.28160124648422002</v>
      </c>
      <c r="D6751" s="3">
        <v>0.11142871717116</v>
      </c>
      <c r="E6751" s="3">
        <v>-2.5271873681509498</v>
      </c>
      <c r="F6751" s="3">
        <v>1.14980142137165E-2</v>
      </c>
      <c r="G6751" s="3">
        <v>2.94826118534822E-2</v>
      </c>
      <c r="H6751" s="3" t="s">
        <v>31</v>
      </c>
      <c r="I6751" s="3" t="s">
        <v>23</v>
      </c>
    </row>
    <row r="6752" spans="1:9" x14ac:dyDescent="0.2">
      <c r="A6752" s="2" t="s">
        <v>12532</v>
      </c>
      <c r="B6752" s="3">
        <v>1770.5208246397201</v>
      </c>
      <c r="C6752" s="3">
        <v>8.3345173397557704E-2</v>
      </c>
      <c r="D6752" s="3">
        <v>3.29822378263765E-2</v>
      </c>
      <c r="E6752" s="3">
        <v>2.5269714516128099</v>
      </c>
      <c r="F6752" s="3">
        <v>1.1505085450661E-2</v>
      </c>
      <c r="G6752" s="3">
        <v>2.9496373719455099E-2</v>
      </c>
      <c r="H6752" s="3" t="s">
        <v>12533</v>
      </c>
      <c r="I6752" s="3" t="s">
        <v>10</v>
      </c>
    </row>
    <row r="6753" spans="1:9" x14ac:dyDescent="0.2">
      <c r="A6753" s="2" t="s">
        <v>12534</v>
      </c>
      <c r="B6753" s="3">
        <v>16.927779510956999</v>
      </c>
      <c r="C6753" s="3">
        <v>-0.37499357944358702</v>
      </c>
      <c r="D6753" s="3">
        <v>0.14840385565894201</v>
      </c>
      <c r="E6753" s="3">
        <v>-2.5268452613885399</v>
      </c>
      <c r="F6753" s="3">
        <v>1.15092199498862E-2</v>
      </c>
      <c r="G6753" s="3">
        <v>2.95026035089796E-2</v>
      </c>
      <c r="H6753" s="3" t="s">
        <v>12535</v>
      </c>
      <c r="I6753" s="3" t="s">
        <v>23</v>
      </c>
    </row>
    <row r="6754" spans="1:9" x14ac:dyDescent="0.2">
      <c r="A6754" s="2" t="s">
        <v>12536</v>
      </c>
      <c r="B6754" s="3">
        <v>18.975773156699201</v>
      </c>
      <c r="C6754" s="3">
        <v>-0.407742822643401</v>
      </c>
      <c r="D6754" s="3">
        <v>0.16142238192530101</v>
      </c>
      <c r="E6754" s="3">
        <v>-2.5259373438813899</v>
      </c>
      <c r="F6754" s="3">
        <v>1.15390058713725E-2</v>
      </c>
      <c r="G6754" s="3">
        <v>2.9574576280425799E-2</v>
      </c>
      <c r="H6754" s="3" t="s">
        <v>12537</v>
      </c>
      <c r="I6754" s="3" t="s">
        <v>23</v>
      </c>
    </row>
    <row r="6755" spans="1:9" x14ac:dyDescent="0.2">
      <c r="A6755" s="2" t="s">
        <v>12538</v>
      </c>
      <c r="B6755" s="3">
        <v>815.717342630296</v>
      </c>
      <c r="C6755" s="3">
        <v>8.6871472845215694E-2</v>
      </c>
      <c r="D6755" s="3">
        <v>3.4400867537464797E-2</v>
      </c>
      <c r="E6755" s="3">
        <v>2.5252698278788102</v>
      </c>
      <c r="F6755" s="3">
        <v>1.15609485903402E-2</v>
      </c>
      <c r="G6755" s="3">
        <v>2.9626428516672802E-2</v>
      </c>
      <c r="H6755" s="3" t="s">
        <v>12539</v>
      </c>
      <c r="I6755" s="3" t="s">
        <v>10</v>
      </c>
    </row>
    <row r="6756" spans="1:9" x14ac:dyDescent="0.2">
      <c r="A6756" s="2" t="s">
        <v>12540</v>
      </c>
      <c r="B6756" s="3">
        <v>239.38275434543701</v>
      </c>
      <c r="C6756" s="3">
        <v>0.31577072012380297</v>
      </c>
      <c r="D6756" s="3">
        <v>0.125047614511061</v>
      </c>
      <c r="E6756" s="3">
        <v>2.5252038702095501</v>
      </c>
      <c r="F6756" s="3">
        <v>1.15631187727805E-2</v>
      </c>
      <c r="G6756" s="3">
        <v>2.9627603215290201E-2</v>
      </c>
      <c r="H6756" s="3" t="s">
        <v>12541</v>
      </c>
      <c r="I6756" s="3" t="s">
        <v>10</v>
      </c>
    </row>
    <row r="6757" spans="1:9" x14ac:dyDescent="0.2">
      <c r="A6757" s="2" t="s">
        <v>12542</v>
      </c>
      <c r="B6757" s="3">
        <v>1954.2875898868599</v>
      </c>
      <c r="C6757" s="3">
        <v>8.5150932510060395E-2</v>
      </c>
      <c r="D6757" s="3">
        <v>3.37286590666286E-2</v>
      </c>
      <c r="E6757" s="3">
        <v>2.52458694968723</v>
      </c>
      <c r="F6757" s="3">
        <v>1.15834346055111E-2</v>
      </c>
      <c r="G6757" s="3">
        <v>2.9675264380134202E-2</v>
      </c>
      <c r="H6757" s="3" t="s">
        <v>12543</v>
      </c>
      <c r="I6757" s="3" t="s">
        <v>10</v>
      </c>
    </row>
    <row r="6758" spans="1:9" x14ac:dyDescent="0.2">
      <c r="A6758" s="2" t="s">
        <v>12544</v>
      </c>
      <c r="B6758" s="3">
        <v>63.662841358604197</v>
      </c>
      <c r="C6758" s="3">
        <v>-1.2128868688065799</v>
      </c>
      <c r="D6758" s="3">
        <v>0.48044117532770297</v>
      </c>
      <c r="E6758" s="3">
        <v>-2.5245273117552598</v>
      </c>
      <c r="F6758" s="3">
        <v>1.1585400222350301E-2</v>
      </c>
      <c r="G6758" s="3">
        <v>2.9675907510498499E-2</v>
      </c>
      <c r="H6758" s="3" t="s">
        <v>12545</v>
      </c>
      <c r="I6758" s="3" t="s">
        <v>23</v>
      </c>
    </row>
    <row r="6759" spans="1:9" x14ac:dyDescent="0.2">
      <c r="A6759" s="2" t="s">
        <v>12546</v>
      </c>
      <c r="B6759" s="3">
        <v>40.635937047464601</v>
      </c>
      <c r="C6759" s="3">
        <v>-0.302328799991125</v>
      </c>
      <c r="D6759" s="3">
        <v>0.11976401052663101</v>
      </c>
      <c r="E6759" s="3">
        <v>-2.52437104153171</v>
      </c>
      <c r="F6759" s="3">
        <v>1.15905521633719E-2</v>
      </c>
      <c r="G6759" s="3">
        <v>2.96847109860373E-2</v>
      </c>
      <c r="H6759" s="3" t="s">
        <v>12547</v>
      </c>
      <c r="I6759" s="3" t="s">
        <v>23</v>
      </c>
    </row>
    <row r="6760" spans="1:9" x14ac:dyDescent="0.2">
      <c r="A6760" s="2" t="s">
        <v>12548</v>
      </c>
      <c r="B6760" s="3">
        <v>64.058646116599903</v>
      </c>
      <c r="C6760" s="3">
        <v>-0.27644169536739399</v>
      </c>
      <c r="D6760" s="3">
        <v>0.10951311068897</v>
      </c>
      <c r="E6760" s="3">
        <v>-2.5242794550190499</v>
      </c>
      <c r="F6760" s="3">
        <v>1.15935725465055E-2</v>
      </c>
      <c r="G6760" s="3">
        <v>2.96880535042045E-2</v>
      </c>
      <c r="H6760" s="3" t="s">
        <v>12549</v>
      </c>
      <c r="I6760" s="3" t="s">
        <v>23</v>
      </c>
    </row>
    <row r="6761" spans="1:9" x14ac:dyDescent="0.2">
      <c r="A6761" s="2" t="s">
        <v>12550</v>
      </c>
      <c r="B6761" s="3">
        <v>2364.68486681081</v>
      </c>
      <c r="C6761" s="3">
        <v>9.3345619956096401E-2</v>
      </c>
      <c r="D6761" s="3">
        <v>3.6986934362910902E-2</v>
      </c>
      <c r="E6761" s="3">
        <v>2.5237457919653901</v>
      </c>
      <c r="F6761" s="3">
        <v>1.1611185832502599E-2</v>
      </c>
      <c r="G6761" s="3">
        <v>2.9725599511487202E-2</v>
      </c>
      <c r="H6761" s="3" t="s">
        <v>12551</v>
      </c>
      <c r="I6761" s="3" t="s">
        <v>10</v>
      </c>
    </row>
    <row r="6762" spans="1:9" x14ac:dyDescent="0.2">
      <c r="A6762" s="2" t="s">
        <v>12552</v>
      </c>
      <c r="B6762" s="3">
        <v>341.41975416722198</v>
      </c>
      <c r="C6762" s="3">
        <v>0.228385907104101</v>
      </c>
      <c r="D6762" s="3">
        <v>9.0495339703475397E-2</v>
      </c>
      <c r="E6762" s="3">
        <v>2.5237311429787401</v>
      </c>
      <c r="F6762" s="3">
        <v>1.1611669649709101E-2</v>
      </c>
      <c r="G6762" s="3">
        <v>2.9725599511487202E-2</v>
      </c>
      <c r="H6762" s="3" t="s">
        <v>12553</v>
      </c>
      <c r="I6762" s="3" t="s">
        <v>10</v>
      </c>
    </row>
    <row r="6763" spans="1:9" x14ac:dyDescent="0.2">
      <c r="A6763" s="2" t="s">
        <v>12554</v>
      </c>
      <c r="B6763" s="3">
        <v>29.2096858639242</v>
      </c>
      <c r="C6763" s="3">
        <v>-0.15902173786159499</v>
      </c>
      <c r="D6763" s="3">
        <v>6.30178119646157E-2</v>
      </c>
      <c r="E6763" s="3">
        <v>-2.5234411177411999</v>
      </c>
      <c r="F6763" s="3">
        <v>1.1621252098101701E-2</v>
      </c>
      <c r="G6763" s="3">
        <v>2.9745730747403699E-2</v>
      </c>
      <c r="H6763" s="3" t="s">
        <v>12555</v>
      </c>
      <c r="I6763" s="3" t="s">
        <v>23</v>
      </c>
    </row>
    <row r="6764" spans="1:9" x14ac:dyDescent="0.2">
      <c r="A6764" s="2" t="s">
        <v>12556</v>
      </c>
      <c r="B6764" s="3">
        <v>10.737531427185599</v>
      </c>
      <c r="C6764" s="3">
        <v>-0.547575046792529</v>
      </c>
      <c r="D6764" s="3">
        <v>0.21701547644383501</v>
      </c>
      <c r="E6764" s="3">
        <v>-2.5232073572146598</v>
      </c>
      <c r="F6764" s="3">
        <v>1.16289806634986E-2</v>
      </c>
      <c r="G6764" s="3">
        <v>2.9761111536867401E-2</v>
      </c>
      <c r="H6764" s="3" t="s">
        <v>12557</v>
      </c>
      <c r="I6764" s="3" t="s">
        <v>23</v>
      </c>
    </row>
    <row r="6765" spans="1:9" x14ac:dyDescent="0.2">
      <c r="A6765" s="2" t="s">
        <v>12558</v>
      </c>
      <c r="B6765" s="3">
        <v>2143.6824521940198</v>
      </c>
      <c r="C6765" s="3">
        <v>7.3505457463914903E-2</v>
      </c>
      <c r="D6765" s="3">
        <v>2.9140473908186498E-2</v>
      </c>
      <c r="E6765" s="3">
        <v>2.5224523697009902</v>
      </c>
      <c r="F6765" s="3">
        <v>1.1653973137153001E-2</v>
      </c>
      <c r="G6765" s="3">
        <v>2.9820663373424601E-2</v>
      </c>
      <c r="H6765" s="3" t="s">
        <v>12559</v>
      </c>
      <c r="I6765" s="3" t="s">
        <v>10</v>
      </c>
    </row>
    <row r="6766" spans="1:9" x14ac:dyDescent="0.2">
      <c r="A6766" s="2" t="s">
        <v>12560</v>
      </c>
      <c r="B6766" s="3">
        <v>1317.6579651429099</v>
      </c>
      <c r="C6766" s="3">
        <v>0.16356621987622499</v>
      </c>
      <c r="D6766" s="3">
        <v>6.4846306903088097E-2</v>
      </c>
      <c r="E6766" s="3">
        <v>2.5223675439323299</v>
      </c>
      <c r="F6766" s="3">
        <v>1.1656784113918E-2</v>
      </c>
      <c r="G6766" s="3">
        <v>2.9823447072238399E-2</v>
      </c>
      <c r="H6766" s="3" t="s">
        <v>12561</v>
      </c>
      <c r="I6766" s="3" t="s">
        <v>10</v>
      </c>
    </row>
    <row r="6767" spans="1:9" x14ac:dyDescent="0.2">
      <c r="A6767" s="2" t="s">
        <v>12562</v>
      </c>
      <c r="B6767" s="3">
        <v>1256.97860021066</v>
      </c>
      <c r="C6767" s="3">
        <v>8.3271129363463106E-2</v>
      </c>
      <c r="D6767" s="3">
        <v>3.3015921760146803E-2</v>
      </c>
      <c r="E6767" s="3">
        <v>2.5221506753138399</v>
      </c>
      <c r="F6767" s="3">
        <v>1.16639734934731E-2</v>
      </c>
      <c r="G6767" s="3">
        <v>2.9837430272691898E-2</v>
      </c>
      <c r="H6767" s="3" t="s">
        <v>12563</v>
      </c>
      <c r="I6767" s="3" t="s">
        <v>10</v>
      </c>
    </row>
    <row r="6768" spans="1:9" x14ac:dyDescent="0.2">
      <c r="A6768" s="2" t="s">
        <v>12564</v>
      </c>
      <c r="B6768" s="3">
        <v>16671.457882000599</v>
      </c>
      <c r="C6768" s="3">
        <v>8.8627030398906806E-2</v>
      </c>
      <c r="D6768" s="3">
        <v>3.51442354808826E-2</v>
      </c>
      <c r="E6768" s="3">
        <v>2.5218084612231002</v>
      </c>
      <c r="F6768" s="3">
        <v>1.1675326183693401E-2</v>
      </c>
      <c r="G6768" s="3">
        <v>2.9860861570490199E-2</v>
      </c>
      <c r="H6768" s="3" t="s">
        <v>12565</v>
      </c>
      <c r="I6768" s="3" t="s">
        <v>10</v>
      </c>
    </row>
    <row r="6769" spans="1:9" x14ac:dyDescent="0.2">
      <c r="A6769" s="2" t="s">
        <v>12566</v>
      </c>
      <c r="B6769" s="3">
        <v>3859.36302667987</v>
      </c>
      <c r="C6769" s="3">
        <v>0.142724392780642</v>
      </c>
      <c r="D6769" s="3">
        <v>5.6596898366879103E-2</v>
      </c>
      <c r="E6769" s="3">
        <v>2.5217705722221302</v>
      </c>
      <c r="F6769" s="3">
        <v>1.16765837248138E-2</v>
      </c>
      <c r="G6769" s="3">
        <v>2.9860861570490199E-2</v>
      </c>
      <c r="H6769" s="3" t="s">
        <v>12567</v>
      </c>
      <c r="I6769" s="3" t="s">
        <v>10</v>
      </c>
    </row>
    <row r="6770" spans="1:9" x14ac:dyDescent="0.2">
      <c r="A6770" s="2" t="s">
        <v>12568</v>
      </c>
      <c r="B6770" s="3">
        <v>3726.3111888706298</v>
      </c>
      <c r="C6770" s="3">
        <v>6.2123067393954901E-2</v>
      </c>
      <c r="D6770" s="3">
        <v>2.4638790582232499E-2</v>
      </c>
      <c r="E6770" s="3">
        <v>2.5213521413162598</v>
      </c>
      <c r="F6770" s="3">
        <v>1.16904794968703E-2</v>
      </c>
      <c r="G6770" s="3">
        <v>2.9887636383355801E-2</v>
      </c>
      <c r="H6770" s="3" t="s">
        <v>12569</v>
      </c>
      <c r="I6770" s="3" t="s">
        <v>10</v>
      </c>
    </row>
    <row r="6771" spans="1:9" x14ac:dyDescent="0.2">
      <c r="A6771" s="2" t="s">
        <v>12570</v>
      </c>
      <c r="B6771" s="3">
        <v>2500.4711716255301</v>
      </c>
      <c r="C6771" s="3">
        <v>-0.12466022167046199</v>
      </c>
      <c r="D6771" s="3">
        <v>4.9441829574011803E-2</v>
      </c>
      <c r="E6771" s="3">
        <v>-2.5213513080832102</v>
      </c>
      <c r="F6771" s="3">
        <v>1.16905071825352E-2</v>
      </c>
      <c r="G6771" s="3">
        <v>2.9887636383355801E-2</v>
      </c>
      <c r="H6771" s="3" t="s">
        <v>12571</v>
      </c>
      <c r="I6771" s="3" t="s">
        <v>23</v>
      </c>
    </row>
    <row r="6772" spans="1:9" x14ac:dyDescent="0.2">
      <c r="A6772" s="2" t="s">
        <v>12572</v>
      </c>
      <c r="B6772" s="3">
        <v>3284.2250454991299</v>
      </c>
      <c r="C6772" s="3">
        <v>-0.118092954966313</v>
      </c>
      <c r="D6772" s="3">
        <v>4.6839924599111599E-2</v>
      </c>
      <c r="E6772" s="3">
        <v>-2.5212029262863802</v>
      </c>
      <c r="F6772" s="3">
        <v>1.1695438361802901E-2</v>
      </c>
      <c r="G6772" s="3">
        <v>2.9895827376470899E-2</v>
      </c>
      <c r="H6772" s="3" t="s">
        <v>12573</v>
      </c>
      <c r="I6772" s="3" t="s">
        <v>23</v>
      </c>
    </row>
    <row r="6773" spans="1:9" x14ac:dyDescent="0.2">
      <c r="A6773" s="2" t="s">
        <v>12574</v>
      </c>
      <c r="B6773" s="3">
        <v>10816.219871064401</v>
      </c>
      <c r="C6773" s="3">
        <v>8.7120395976413995E-2</v>
      </c>
      <c r="D6773" s="3">
        <v>3.4555997369556002E-2</v>
      </c>
      <c r="E6773" s="3">
        <v>2.5211367811124901</v>
      </c>
      <c r="F6773" s="3">
        <v>1.16976371620372E-2</v>
      </c>
      <c r="G6773" s="3">
        <v>2.98970324867898E-2</v>
      </c>
      <c r="H6773" s="3" t="s">
        <v>12575</v>
      </c>
      <c r="I6773" s="3" t="s">
        <v>10</v>
      </c>
    </row>
    <row r="6774" spans="1:9" x14ac:dyDescent="0.2">
      <c r="A6774" s="2" t="s">
        <v>12576</v>
      </c>
      <c r="B6774" s="3">
        <v>1433.45181569448</v>
      </c>
      <c r="C6774" s="3">
        <v>5.7797581127099103E-2</v>
      </c>
      <c r="D6774" s="3">
        <v>2.29275117716746E-2</v>
      </c>
      <c r="E6774" s="3">
        <v>2.5208832821756202</v>
      </c>
      <c r="F6774" s="3">
        <v>1.1706067378935999E-2</v>
      </c>
      <c r="G6774" s="3">
        <v>2.99111221526033E-2</v>
      </c>
      <c r="H6774" s="3" t="s">
        <v>12577</v>
      </c>
      <c r="I6774" s="3" t="s">
        <v>10</v>
      </c>
    </row>
    <row r="6775" spans="1:9" x14ac:dyDescent="0.2">
      <c r="A6775" s="2" t="s">
        <v>12578</v>
      </c>
      <c r="B6775" s="3">
        <v>13.018110324131699</v>
      </c>
      <c r="C6775" s="3">
        <v>-0.26749405062230402</v>
      </c>
      <c r="D6775" s="3">
        <v>0.106111921744518</v>
      </c>
      <c r="E6775" s="3">
        <v>-2.5208670828367499</v>
      </c>
      <c r="F6775" s="3">
        <v>1.1706606278122001E-2</v>
      </c>
      <c r="G6775" s="3">
        <v>2.99111221526033E-2</v>
      </c>
      <c r="H6775" s="3" t="s">
        <v>12579</v>
      </c>
      <c r="I6775" s="3" t="s">
        <v>23</v>
      </c>
    </row>
    <row r="6776" spans="1:9" x14ac:dyDescent="0.2">
      <c r="A6776" s="2" t="s">
        <v>12580</v>
      </c>
      <c r="B6776" s="3">
        <v>36.902467339704998</v>
      </c>
      <c r="C6776" s="3">
        <v>-0.21578008354922501</v>
      </c>
      <c r="D6776" s="3">
        <v>8.5619206772964807E-2</v>
      </c>
      <c r="E6776" s="3">
        <v>-2.5202298839488799</v>
      </c>
      <c r="F6776" s="3">
        <v>1.17278212731022E-2</v>
      </c>
      <c r="G6776" s="3">
        <v>2.9960904884849201E-2</v>
      </c>
      <c r="H6776" s="3" t="s">
        <v>31</v>
      </c>
      <c r="I6776" s="3" t="s">
        <v>23</v>
      </c>
    </row>
    <row r="6777" spans="1:9" x14ac:dyDescent="0.2">
      <c r="A6777" s="2" t="s">
        <v>12581</v>
      </c>
      <c r="B6777" s="3">
        <v>645.82974230003595</v>
      </c>
      <c r="C6777" s="3">
        <v>-0.20143661559423101</v>
      </c>
      <c r="D6777" s="3">
        <v>7.9947768702181898E-2</v>
      </c>
      <c r="E6777" s="3">
        <v>-2.5196027214294601</v>
      </c>
      <c r="F6777" s="3">
        <v>1.17487354104293E-2</v>
      </c>
      <c r="G6777" s="3">
        <v>3.0009904439744699E-2</v>
      </c>
      <c r="H6777" s="3" t="s">
        <v>12582</v>
      </c>
      <c r="I6777" s="3" t="s">
        <v>23</v>
      </c>
    </row>
    <row r="6778" spans="1:9" x14ac:dyDescent="0.2">
      <c r="A6778" s="2" t="s">
        <v>12583</v>
      </c>
      <c r="B6778" s="3">
        <v>1851.79724198995</v>
      </c>
      <c r="C6778" s="3">
        <v>-9.8694415293808804E-2</v>
      </c>
      <c r="D6778" s="3">
        <v>3.9172661605559503E-2</v>
      </c>
      <c r="E6778" s="3">
        <v>-2.51947177568863</v>
      </c>
      <c r="F6778" s="3">
        <v>1.1753106261412001E-2</v>
      </c>
      <c r="G6778" s="3">
        <v>3.0013489868810202E-2</v>
      </c>
      <c r="H6778" s="3" t="s">
        <v>12584</v>
      </c>
      <c r="I6778" s="3" t="s">
        <v>23</v>
      </c>
    </row>
    <row r="6779" spans="1:9" x14ac:dyDescent="0.2">
      <c r="A6779" s="2" t="s">
        <v>12585</v>
      </c>
      <c r="B6779" s="3">
        <v>512.07290013690294</v>
      </c>
      <c r="C6779" s="3">
        <v>-0.24337597605412201</v>
      </c>
      <c r="D6779" s="3">
        <v>9.6598591814810106E-2</v>
      </c>
      <c r="E6779" s="3">
        <v>-2.5194567693150201</v>
      </c>
      <c r="F6779" s="3">
        <v>1.17536072527615E-2</v>
      </c>
      <c r="G6779" s="3">
        <v>3.0013489868810202E-2</v>
      </c>
      <c r="H6779" s="3" t="s">
        <v>12586</v>
      </c>
      <c r="I6779" s="3" t="s">
        <v>23</v>
      </c>
    </row>
    <row r="6780" spans="1:9" x14ac:dyDescent="0.2">
      <c r="A6780" s="2" t="s">
        <v>12587</v>
      </c>
      <c r="B6780" s="3">
        <v>714.22871842279403</v>
      </c>
      <c r="C6780" s="3">
        <v>0.14323710201735201</v>
      </c>
      <c r="D6780" s="3">
        <v>5.6853809899902401E-2</v>
      </c>
      <c r="E6780" s="3">
        <v>2.5193931993218599</v>
      </c>
      <c r="F6780" s="3">
        <v>1.17557297621782E-2</v>
      </c>
      <c r="G6780" s="3">
        <v>3.0014481593713001E-2</v>
      </c>
      <c r="H6780" s="3" t="s">
        <v>12588</v>
      </c>
      <c r="I6780" s="3" t="s">
        <v>10</v>
      </c>
    </row>
    <row r="6781" spans="1:9" x14ac:dyDescent="0.2">
      <c r="A6781" s="2" t="s">
        <v>12589</v>
      </c>
      <c r="B6781" s="3">
        <v>1458.0524532775501</v>
      </c>
      <c r="C6781" s="3">
        <v>-0.10823986784022301</v>
      </c>
      <c r="D6781" s="3">
        <v>4.2965117491318899E-2</v>
      </c>
      <c r="E6781" s="3">
        <v>-2.5192498975964202</v>
      </c>
      <c r="F6781" s="3">
        <v>1.17605156449499E-2</v>
      </c>
      <c r="G6781" s="3">
        <v>3.0022272091857299E-2</v>
      </c>
      <c r="H6781" s="3" t="s">
        <v>31</v>
      </c>
      <c r="I6781" s="3" t="s">
        <v>23</v>
      </c>
    </row>
    <row r="6782" spans="1:9" x14ac:dyDescent="0.2">
      <c r="A6782" s="2" t="s">
        <v>12590</v>
      </c>
      <c r="B6782" s="3">
        <v>4649.2851923431899</v>
      </c>
      <c r="C6782" s="3">
        <v>-8.7988162100991293E-2</v>
      </c>
      <c r="D6782" s="3">
        <v>3.4933636610523303E-2</v>
      </c>
      <c r="E6782" s="3">
        <v>-2.5187232317658599</v>
      </c>
      <c r="F6782" s="3">
        <v>1.17781196828595E-2</v>
      </c>
      <c r="G6782" s="3">
        <v>3.0062777683370099E-2</v>
      </c>
      <c r="H6782" s="3" t="s">
        <v>12591</v>
      </c>
      <c r="I6782" s="3" t="s">
        <v>23</v>
      </c>
    </row>
    <row r="6783" spans="1:9" x14ac:dyDescent="0.2">
      <c r="A6783" s="2" t="s">
        <v>12592</v>
      </c>
      <c r="B6783" s="3">
        <v>2207.6843965214598</v>
      </c>
      <c r="C6783" s="3">
        <v>0.140241586527318</v>
      </c>
      <c r="D6783" s="3">
        <v>5.5691593106606797E-2</v>
      </c>
      <c r="E6783" s="3">
        <v>2.518182345024</v>
      </c>
      <c r="F6783" s="3">
        <v>1.1796223383924701E-2</v>
      </c>
      <c r="G6783" s="3">
        <v>3.01045464949821E-2</v>
      </c>
      <c r="H6783" s="3" t="s">
        <v>12593</v>
      </c>
      <c r="I6783" s="3" t="s">
        <v>10</v>
      </c>
    </row>
    <row r="6784" spans="1:9" x14ac:dyDescent="0.2">
      <c r="A6784" s="2" t="s">
        <v>12594</v>
      </c>
      <c r="B6784" s="3">
        <v>12.684165955749799</v>
      </c>
      <c r="C6784" s="3">
        <v>-0.31191905234753398</v>
      </c>
      <c r="D6784" s="3">
        <v>0.123876245215974</v>
      </c>
      <c r="E6784" s="3">
        <v>-2.5179892384025302</v>
      </c>
      <c r="F6784" s="3">
        <v>1.1802692717543599E-2</v>
      </c>
      <c r="G6784" s="3">
        <v>3.01137580480247E-2</v>
      </c>
      <c r="H6784" s="3" t="s">
        <v>31</v>
      </c>
      <c r="I6784" s="3" t="s">
        <v>23</v>
      </c>
    </row>
    <row r="6785" spans="1:9" x14ac:dyDescent="0.2">
      <c r="A6785" s="2" t="s">
        <v>12595</v>
      </c>
      <c r="B6785" s="3">
        <v>15582.166414543401</v>
      </c>
      <c r="C6785" s="3">
        <v>0.15064334296350401</v>
      </c>
      <c r="D6785" s="3">
        <v>5.9828195594636299E-2</v>
      </c>
      <c r="E6785" s="3">
        <v>2.5179322469322298</v>
      </c>
      <c r="F6785" s="3">
        <v>1.18046026103343E-2</v>
      </c>
      <c r="G6785" s="3">
        <v>3.01137580480247E-2</v>
      </c>
      <c r="H6785" s="3" t="s">
        <v>12596</v>
      </c>
      <c r="I6785" s="3" t="s">
        <v>10</v>
      </c>
    </row>
    <row r="6786" spans="1:9" x14ac:dyDescent="0.2">
      <c r="A6786" s="2" t="s">
        <v>12597</v>
      </c>
      <c r="B6786" s="3">
        <v>62.662632540796501</v>
      </c>
      <c r="C6786" s="3">
        <v>-0.18750317212224199</v>
      </c>
      <c r="D6786" s="3">
        <v>7.4467520693283704E-2</v>
      </c>
      <c r="E6786" s="3">
        <v>-2.5179188238927601</v>
      </c>
      <c r="F6786" s="3">
        <v>1.18050524818493E-2</v>
      </c>
      <c r="G6786" s="3">
        <v>3.01137580480247E-2</v>
      </c>
      <c r="H6786" s="3" t="s">
        <v>12598</v>
      </c>
      <c r="I6786" s="3" t="s">
        <v>23</v>
      </c>
    </row>
    <row r="6787" spans="1:9" x14ac:dyDescent="0.2">
      <c r="A6787" s="2" t="s">
        <v>12599</v>
      </c>
      <c r="B6787" s="3">
        <v>537.48268978848898</v>
      </c>
      <c r="C6787" s="3">
        <v>0.13375033560615401</v>
      </c>
      <c r="D6787" s="3">
        <v>5.3123565856250998E-2</v>
      </c>
      <c r="E6787" s="3">
        <v>2.5177213436325698</v>
      </c>
      <c r="F6787" s="3">
        <v>1.18116727660514E-2</v>
      </c>
      <c r="G6787" s="3">
        <v>3.0126205752257301E-2</v>
      </c>
      <c r="H6787" s="3" t="s">
        <v>12600</v>
      </c>
      <c r="I6787" s="3" t="s">
        <v>10</v>
      </c>
    </row>
    <row r="6788" spans="1:9" x14ac:dyDescent="0.2">
      <c r="A6788" s="2" t="s">
        <v>12601</v>
      </c>
      <c r="B6788" s="3">
        <v>1978.36735813171</v>
      </c>
      <c r="C6788" s="3">
        <v>-0.26517503971617901</v>
      </c>
      <c r="D6788" s="3">
        <v>0.105328494423357</v>
      </c>
      <c r="E6788" s="3">
        <v>-2.5176002103508299</v>
      </c>
      <c r="F6788" s="3">
        <v>1.1815735240256E-2</v>
      </c>
      <c r="G6788" s="3">
        <v>3.01321269394948E-2</v>
      </c>
      <c r="H6788" s="3" t="s">
        <v>31</v>
      </c>
      <c r="I6788" s="3" t="s">
        <v>23</v>
      </c>
    </row>
    <row r="6789" spans="1:9" x14ac:dyDescent="0.2">
      <c r="A6789" s="2" t="s">
        <v>12602</v>
      </c>
      <c r="B6789" s="3">
        <v>41.286168129773799</v>
      </c>
      <c r="C6789" s="3">
        <v>-0.205006676525747</v>
      </c>
      <c r="D6789" s="3">
        <v>8.1471963199806693E-2</v>
      </c>
      <c r="E6789" s="3">
        <v>-2.5162849706097798</v>
      </c>
      <c r="F6789" s="3">
        <v>1.18599245664273E-2</v>
      </c>
      <c r="G6789" s="3">
        <v>3.02403615786274E-2</v>
      </c>
      <c r="H6789" s="3" t="s">
        <v>12603</v>
      </c>
      <c r="I6789" s="3" t="s">
        <v>23</v>
      </c>
    </row>
    <row r="6790" spans="1:9" x14ac:dyDescent="0.2">
      <c r="A6790" s="2" t="s">
        <v>12604</v>
      </c>
      <c r="B6790" s="3">
        <v>120.249297897226</v>
      </c>
      <c r="C6790" s="3">
        <v>-0.23328119141158801</v>
      </c>
      <c r="D6790" s="3">
        <v>9.2716645085814606E-2</v>
      </c>
      <c r="E6790" s="3">
        <v>-2.5160659253327502</v>
      </c>
      <c r="F6790" s="3">
        <v>1.18672982520699E-2</v>
      </c>
      <c r="G6790" s="3">
        <v>3.0254705869321899E-2</v>
      </c>
      <c r="H6790" s="3" t="s">
        <v>12605</v>
      </c>
      <c r="I6790" s="3" t="s">
        <v>23</v>
      </c>
    </row>
    <row r="6791" spans="1:9" x14ac:dyDescent="0.2">
      <c r="A6791" s="2" t="s">
        <v>12606</v>
      </c>
      <c r="B6791" s="3">
        <v>1329.38379551255</v>
      </c>
      <c r="C6791" s="3">
        <v>7.0637396657807994E-2</v>
      </c>
      <c r="D6791" s="3">
        <v>2.8077864005318701E-2</v>
      </c>
      <c r="E6791" s="3">
        <v>2.51576817397603</v>
      </c>
      <c r="F6791" s="3">
        <v>1.1877327926396E-2</v>
      </c>
      <c r="G6791" s="3">
        <v>3.0275816163484799E-2</v>
      </c>
      <c r="H6791" s="3" t="s">
        <v>12607</v>
      </c>
      <c r="I6791" s="3" t="s">
        <v>10</v>
      </c>
    </row>
    <row r="6792" spans="1:9" x14ac:dyDescent="0.2">
      <c r="A6792" s="2" t="s">
        <v>12608</v>
      </c>
      <c r="B6792" s="3">
        <v>1446.49463270601</v>
      </c>
      <c r="C6792" s="3">
        <v>-0.142793129300125</v>
      </c>
      <c r="D6792" s="3">
        <v>5.67762895579094E-2</v>
      </c>
      <c r="E6792" s="3">
        <v>-2.5150134045741499</v>
      </c>
      <c r="F6792" s="3">
        <v>1.1902785814421699E-2</v>
      </c>
      <c r="G6792" s="3">
        <v>3.0336241625093598E-2</v>
      </c>
      <c r="H6792" s="3" t="s">
        <v>12609</v>
      </c>
      <c r="I6792" s="3" t="s">
        <v>23</v>
      </c>
    </row>
    <row r="6793" spans="1:9" x14ac:dyDescent="0.2">
      <c r="A6793" s="2" t="s">
        <v>12610</v>
      </c>
      <c r="B6793" s="3">
        <v>612.90084303077504</v>
      </c>
      <c r="C6793" s="3">
        <v>-0.16368654468574201</v>
      </c>
      <c r="D6793" s="3">
        <v>6.50857243138529E-2</v>
      </c>
      <c r="E6793" s="3">
        <v>-2.5149377442036598</v>
      </c>
      <c r="F6793" s="3">
        <v>1.19053404564173E-2</v>
      </c>
      <c r="G6793" s="3">
        <v>3.03382851324604E-2</v>
      </c>
      <c r="H6793" s="3" t="s">
        <v>12611</v>
      </c>
      <c r="I6793" s="3" t="s">
        <v>23</v>
      </c>
    </row>
    <row r="6794" spans="1:9" x14ac:dyDescent="0.2">
      <c r="A6794" s="2" t="s">
        <v>12612</v>
      </c>
      <c r="B6794" s="3">
        <v>248.851538680841</v>
      </c>
      <c r="C6794" s="3">
        <v>0.248013058709494</v>
      </c>
      <c r="D6794" s="3">
        <v>9.8619874549839504E-2</v>
      </c>
      <c r="E6794" s="3">
        <v>2.5148385134494902</v>
      </c>
      <c r="F6794" s="3">
        <v>1.19086916798647E-2</v>
      </c>
      <c r="G6794" s="3">
        <v>3.03423576615779E-2</v>
      </c>
      <c r="H6794" s="3" t="s">
        <v>12613</v>
      </c>
      <c r="I6794" s="3" t="s">
        <v>10</v>
      </c>
    </row>
    <row r="6795" spans="1:9" x14ac:dyDescent="0.2">
      <c r="A6795" s="2" t="s">
        <v>12614</v>
      </c>
      <c r="B6795" s="3">
        <v>672.92845971858299</v>
      </c>
      <c r="C6795" s="3">
        <v>-0.26598618012236303</v>
      </c>
      <c r="D6795" s="3">
        <v>0.10576936288310899</v>
      </c>
      <c r="E6795" s="3">
        <v>-2.5147752891006601</v>
      </c>
      <c r="F6795" s="3">
        <v>1.1910827330326499E-2</v>
      </c>
      <c r="G6795" s="3">
        <v>3.0343332268662201E-2</v>
      </c>
      <c r="H6795" s="3" t="s">
        <v>12615</v>
      </c>
      <c r="I6795" s="3" t="s">
        <v>23</v>
      </c>
    </row>
    <row r="6796" spans="1:9" x14ac:dyDescent="0.2">
      <c r="A6796" s="2" t="s">
        <v>12616</v>
      </c>
      <c r="B6796" s="3">
        <v>15.2544305120266</v>
      </c>
      <c r="C6796" s="3">
        <v>-0.23506629505618201</v>
      </c>
      <c r="D6796" s="3">
        <v>9.3481121898290304E-2</v>
      </c>
      <c r="E6796" s="3">
        <v>-2.5145857289981999</v>
      </c>
      <c r="F6796" s="3">
        <v>1.1917232502151201E-2</v>
      </c>
      <c r="G6796" s="3">
        <v>3.0355181772955601E-2</v>
      </c>
      <c r="H6796" s="3" t="s">
        <v>12617</v>
      </c>
      <c r="I6796" s="3" t="s">
        <v>23</v>
      </c>
    </row>
    <row r="6797" spans="1:9" x14ac:dyDescent="0.2">
      <c r="A6797" s="2" t="s">
        <v>12618</v>
      </c>
      <c r="B6797" s="3">
        <v>177.18342902226601</v>
      </c>
      <c r="C6797" s="3">
        <v>-0.18152785981292099</v>
      </c>
      <c r="D6797" s="3">
        <v>7.2191558601675698E-2</v>
      </c>
      <c r="E6797" s="3">
        <v>-2.5145302765177799</v>
      </c>
      <c r="F6797" s="3">
        <v>1.1919106800018901E-2</v>
      </c>
      <c r="G6797" s="3">
        <v>3.0355488595457201E-2</v>
      </c>
      <c r="H6797" s="3" t="s">
        <v>12619</v>
      </c>
      <c r="I6797" s="3" t="s">
        <v>23</v>
      </c>
    </row>
    <row r="6798" spans="1:9" x14ac:dyDescent="0.2">
      <c r="A6798" s="2" t="s">
        <v>12620</v>
      </c>
      <c r="B6798" s="3">
        <v>10.7595569365513</v>
      </c>
      <c r="C6798" s="3">
        <v>-0.292803686917192</v>
      </c>
      <c r="D6798" s="3">
        <v>0.11647085603391499</v>
      </c>
      <c r="E6798" s="3">
        <v>-2.5139652689762202</v>
      </c>
      <c r="F6798" s="3">
        <v>1.19382189998492E-2</v>
      </c>
      <c r="G6798" s="3">
        <v>3.03996902235384E-2</v>
      </c>
      <c r="H6798" s="3" t="s">
        <v>31</v>
      </c>
      <c r="I6798" s="3" t="s">
        <v>23</v>
      </c>
    </row>
    <row r="6799" spans="1:9" x14ac:dyDescent="0.2">
      <c r="A6799" s="2" t="s">
        <v>12621</v>
      </c>
      <c r="B6799" s="3">
        <v>26.414159312450298</v>
      </c>
      <c r="C6799" s="3">
        <v>-0.348347631906054</v>
      </c>
      <c r="D6799" s="3">
        <v>0.13858905083707301</v>
      </c>
      <c r="E6799" s="3">
        <v>-2.5135292420436199</v>
      </c>
      <c r="F6799" s="3">
        <v>1.1952986813668401E-2</v>
      </c>
      <c r="G6799" s="3">
        <v>3.04328178539237E-2</v>
      </c>
      <c r="H6799" s="3" t="s">
        <v>12622</v>
      </c>
      <c r="I6799" s="3" t="s">
        <v>23</v>
      </c>
    </row>
    <row r="6800" spans="1:9" x14ac:dyDescent="0.2">
      <c r="A6800" s="2" t="s">
        <v>12623</v>
      </c>
      <c r="B6800" s="3">
        <v>10.221218467131701</v>
      </c>
      <c r="C6800" s="3">
        <v>-0.281870557077606</v>
      </c>
      <c r="D6800" s="3">
        <v>0.11215742382889</v>
      </c>
      <c r="E6800" s="3">
        <v>-2.5131689678218101</v>
      </c>
      <c r="F6800" s="3">
        <v>1.19652011733566E-2</v>
      </c>
      <c r="G6800" s="3">
        <v>3.04594354917571E-2</v>
      </c>
      <c r="H6800" s="3" t="s">
        <v>31</v>
      </c>
      <c r="I6800" s="3" t="s">
        <v>23</v>
      </c>
    </row>
    <row r="6801" spans="1:9" x14ac:dyDescent="0.2">
      <c r="A6801" s="2" t="s">
        <v>12624</v>
      </c>
      <c r="B6801" s="3">
        <v>40.889757392429999</v>
      </c>
      <c r="C6801" s="3">
        <v>-0.30102103652198398</v>
      </c>
      <c r="D6801" s="3">
        <v>0.119781468228746</v>
      </c>
      <c r="E6801" s="3">
        <v>-2.5130852123729599</v>
      </c>
      <c r="F6801" s="3">
        <v>1.1968042315097901E-2</v>
      </c>
      <c r="G6801" s="3">
        <v>3.04621877043697E-2</v>
      </c>
      <c r="H6801" s="3" t="s">
        <v>12625</v>
      </c>
      <c r="I6801" s="3" t="s">
        <v>23</v>
      </c>
    </row>
    <row r="6802" spans="1:9" x14ac:dyDescent="0.2">
      <c r="A6802" s="2" t="s">
        <v>12626</v>
      </c>
      <c r="B6802" s="3">
        <v>18.714564539281302</v>
      </c>
      <c r="C6802" s="3">
        <v>-0.38680671303766301</v>
      </c>
      <c r="D6802" s="3">
        <v>0.153922615933758</v>
      </c>
      <c r="E6802" s="3">
        <v>-2.5129946674251502</v>
      </c>
      <c r="F6802" s="3">
        <v>1.1971114442135101E-2</v>
      </c>
      <c r="G6802" s="3">
        <v>3.0465526946695201E-2</v>
      </c>
      <c r="H6802" s="3" t="s">
        <v>31</v>
      </c>
      <c r="I6802" s="3" t="s">
        <v>23</v>
      </c>
    </row>
    <row r="6803" spans="1:9" x14ac:dyDescent="0.2">
      <c r="A6803" s="2" t="s">
        <v>12627</v>
      </c>
      <c r="B6803" s="3">
        <v>313.43021002741199</v>
      </c>
      <c r="C6803" s="3">
        <v>-0.229212777678938</v>
      </c>
      <c r="D6803" s="3">
        <v>9.1229087961503294E-2</v>
      </c>
      <c r="E6803" s="3">
        <v>-2.51249664773214</v>
      </c>
      <c r="F6803" s="3">
        <v>1.19880244047632E-2</v>
      </c>
      <c r="G6803" s="3">
        <v>3.05040762125319E-2</v>
      </c>
      <c r="H6803" s="3" t="s">
        <v>12628</v>
      </c>
      <c r="I6803" s="3" t="s">
        <v>23</v>
      </c>
    </row>
    <row r="6804" spans="1:9" x14ac:dyDescent="0.2">
      <c r="A6804" s="2" t="s">
        <v>12629</v>
      </c>
      <c r="B6804" s="3">
        <v>424.71461652197098</v>
      </c>
      <c r="C6804" s="3">
        <v>6.2330386594954101E-2</v>
      </c>
      <c r="D6804" s="3">
        <v>2.4813390014631499E-2</v>
      </c>
      <c r="E6804" s="3">
        <v>2.5119657796939601</v>
      </c>
      <c r="F6804" s="3">
        <v>1.2006073026952301E-2</v>
      </c>
      <c r="G6804" s="3">
        <v>3.05421691140055E-2</v>
      </c>
      <c r="H6804" s="3" t="s">
        <v>12630</v>
      </c>
      <c r="I6804" s="3" t="s">
        <v>10</v>
      </c>
    </row>
    <row r="6805" spans="1:9" x14ac:dyDescent="0.2">
      <c r="A6805" s="2" t="s">
        <v>12631</v>
      </c>
      <c r="B6805" s="3">
        <v>227.574787278451</v>
      </c>
      <c r="C6805" s="3">
        <v>0.17495694327253</v>
      </c>
      <c r="D6805" s="3">
        <v>6.96497810913487E-2</v>
      </c>
      <c r="E6805" s="3">
        <v>2.5119525220483698</v>
      </c>
      <c r="F6805" s="3">
        <v>1.2006524072780999E-2</v>
      </c>
      <c r="G6805" s="3">
        <v>3.05421691140055E-2</v>
      </c>
      <c r="H6805" s="3" t="s">
        <v>12632</v>
      </c>
      <c r="I6805" s="3" t="s">
        <v>10</v>
      </c>
    </row>
    <row r="6806" spans="1:9" x14ac:dyDescent="0.2">
      <c r="A6806" s="2" t="s">
        <v>12633</v>
      </c>
      <c r="B6806" s="3">
        <v>1051.02302811967</v>
      </c>
      <c r="C6806" s="3">
        <v>7.6583444223546904E-2</v>
      </c>
      <c r="D6806" s="3">
        <v>3.0495400385092099E-2</v>
      </c>
      <c r="E6806" s="3">
        <v>2.5113113209356399</v>
      </c>
      <c r="F6806" s="3">
        <v>1.2028356676585399E-2</v>
      </c>
      <c r="G6806" s="3">
        <v>3.0593210486163001E-2</v>
      </c>
      <c r="H6806" s="3" t="s">
        <v>12634</v>
      </c>
      <c r="I6806" s="3" t="s">
        <v>10</v>
      </c>
    </row>
    <row r="6807" spans="1:9" x14ac:dyDescent="0.2">
      <c r="A6807" s="2" t="s">
        <v>12635</v>
      </c>
      <c r="B6807" s="3">
        <v>42.446918354108099</v>
      </c>
      <c r="C6807" s="3">
        <v>-0.237774157261994</v>
      </c>
      <c r="D6807" s="3">
        <v>9.4712884003073206E-2</v>
      </c>
      <c r="E6807" s="3">
        <v>-2.51047320293064</v>
      </c>
      <c r="F6807" s="3">
        <v>1.2056947269226501E-2</v>
      </c>
      <c r="G6807" s="3">
        <v>3.0661422764585999E-2</v>
      </c>
      <c r="H6807" s="3" t="s">
        <v>31</v>
      </c>
      <c r="I6807" s="3" t="s">
        <v>23</v>
      </c>
    </row>
    <row r="6808" spans="1:9" x14ac:dyDescent="0.2">
      <c r="A6808" s="2" t="s">
        <v>12636</v>
      </c>
      <c r="B6808" s="3">
        <v>202.59855131784599</v>
      </c>
      <c r="C6808" s="3">
        <v>-0.17851646718178199</v>
      </c>
      <c r="D6808" s="3">
        <v>7.1117429129084905E-2</v>
      </c>
      <c r="E6808" s="3">
        <v>-2.5101647988112399</v>
      </c>
      <c r="F6808" s="3">
        <v>1.2067482963263199E-2</v>
      </c>
      <c r="G6808" s="3">
        <v>3.0683707231990501E-2</v>
      </c>
      <c r="H6808" s="3" t="s">
        <v>12637</v>
      </c>
      <c r="I6808" s="3" t="s">
        <v>23</v>
      </c>
    </row>
    <row r="6809" spans="1:9" x14ac:dyDescent="0.2">
      <c r="A6809" s="2" t="s">
        <v>12638</v>
      </c>
      <c r="B6809" s="3">
        <v>59.933476349222403</v>
      </c>
      <c r="C6809" s="3">
        <v>-0.204874635639821</v>
      </c>
      <c r="D6809" s="3">
        <v>8.1619756557759104E-2</v>
      </c>
      <c r="E6809" s="3">
        <v>-2.5101108393387501</v>
      </c>
      <c r="F6809" s="3">
        <v>1.2069327163980599E-2</v>
      </c>
      <c r="G6809" s="3">
        <v>3.0683888741800201E-2</v>
      </c>
      <c r="H6809" s="3" t="s">
        <v>12639</v>
      </c>
      <c r="I6809" s="3" t="s">
        <v>23</v>
      </c>
    </row>
    <row r="6810" spans="1:9" x14ac:dyDescent="0.2">
      <c r="A6810" s="2" t="s">
        <v>12640</v>
      </c>
      <c r="B6810" s="3">
        <v>382.31041022904202</v>
      </c>
      <c r="C6810" s="3">
        <v>0.15328593390356299</v>
      </c>
      <c r="D6810" s="3">
        <v>6.1075328835034803E-2</v>
      </c>
      <c r="E6810" s="3">
        <v>2.5097848317377101</v>
      </c>
      <c r="F6810" s="3">
        <v>1.20804746087103E-2</v>
      </c>
      <c r="G6810" s="3">
        <v>3.07077183914756E-2</v>
      </c>
      <c r="H6810" s="3" t="s">
        <v>12641</v>
      </c>
      <c r="I6810" s="3" t="s">
        <v>10</v>
      </c>
    </row>
    <row r="6811" spans="1:9" x14ac:dyDescent="0.2">
      <c r="A6811" s="2" t="s">
        <v>12642</v>
      </c>
      <c r="B6811" s="3">
        <v>479.923404561643</v>
      </c>
      <c r="C6811" s="3">
        <v>-8.7451498320850696E-2</v>
      </c>
      <c r="D6811" s="3">
        <v>3.4849119521731302E-2</v>
      </c>
      <c r="E6811" s="3">
        <v>-2.50943207521548</v>
      </c>
      <c r="F6811" s="3">
        <v>1.2092546979793501E-2</v>
      </c>
      <c r="G6811" s="3">
        <v>3.0733891795340099E-2</v>
      </c>
      <c r="H6811" s="3" t="s">
        <v>12643</v>
      </c>
      <c r="I6811" s="3" t="s">
        <v>23</v>
      </c>
    </row>
    <row r="6812" spans="1:9" x14ac:dyDescent="0.2">
      <c r="A6812" s="2" t="s">
        <v>12644</v>
      </c>
      <c r="B6812" s="3">
        <v>218.4423934056</v>
      </c>
      <c r="C6812" s="3">
        <v>0.107874793456471</v>
      </c>
      <c r="D6812" s="3">
        <v>4.2991832085841897E-2</v>
      </c>
      <c r="E6812" s="3">
        <v>2.5091927518017099</v>
      </c>
      <c r="F6812" s="3">
        <v>1.2100743421309399E-2</v>
      </c>
      <c r="G6812" s="3">
        <v>3.07502080657793E-2</v>
      </c>
      <c r="H6812" s="3" t="s">
        <v>12645</v>
      </c>
      <c r="I6812" s="3" t="s">
        <v>10</v>
      </c>
    </row>
    <row r="6813" spans="1:9" x14ac:dyDescent="0.2">
      <c r="A6813" s="2" t="s">
        <v>12646</v>
      </c>
      <c r="B6813" s="3">
        <v>16.555154483262399</v>
      </c>
      <c r="C6813" s="3">
        <v>-0.39870921171283402</v>
      </c>
      <c r="D6813" s="3">
        <v>0.15890395145695799</v>
      </c>
      <c r="E6813" s="3">
        <v>-2.5091208120197801</v>
      </c>
      <c r="F6813" s="3">
        <v>1.2103208205310601E-2</v>
      </c>
      <c r="G6813" s="3">
        <v>3.0751956491120901E-2</v>
      </c>
      <c r="H6813" s="3" t="s">
        <v>31</v>
      </c>
      <c r="I6813" s="3" t="s">
        <v>23</v>
      </c>
    </row>
    <row r="6814" spans="1:9" x14ac:dyDescent="0.2">
      <c r="A6814" s="2" t="s">
        <v>12647</v>
      </c>
      <c r="B6814" s="3">
        <v>76.480029943664704</v>
      </c>
      <c r="C6814" s="3">
        <v>-0.12826793340235201</v>
      </c>
      <c r="D6814" s="3">
        <v>5.1121845673050698E-2</v>
      </c>
      <c r="E6814" s="3">
        <v>-2.5090630377997098</v>
      </c>
      <c r="F6814" s="3">
        <v>1.21051879742902E-2</v>
      </c>
      <c r="G6814" s="3">
        <v>3.0752472252901099E-2</v>
      </c>
      <c r="H6814" s="3" t="s">
        <v>12648</v>
      </c>
      <c r="I6814" s="3" t="s">
        <v>23</v>
      </c>
    </row>
    <row r="6815" spans="1:9" x14ac:dyDescent="0.2">
      <c r="A6815" s="2" t="s">
        <v>12649</v>
      </c>
      <c r="B6815" s="3">
        <v>27.067293269513701</v>
      </c>
      <c r="C6815" s="3">
        <v>-0.493788480141296</v>
      </c>
      <c r="D6815" s="3">
        <v>0.19684111537712501</v>
      </c>
      <c r="E6815" s="3">
        <v>-2.5085637174695701</v>
      </c>
      <c r="F6815" s="3">
        <v>1.21223103178994E-2</v>
      </c>
      <c r="G6815" s="3">
        <v>3.0791450980658001E-2</v>
      </c>
      <c r="H6815" s="3" t="s">
        <v>12650</v>
      </c>
      <c r="I6815" s="3" t="s">
        <v>23</v>
      </c>
    </row>
    <row r="6816" spans="1:9" x14ac:dyDescent="0.2">
      <c r="A6816" s="2" t="s">
        <v>12651</v>
      </c>
      <c r="B6816" s="3">
        <v>5232.6957949732896</v>
      </c>
      <c r="C6816" s="3">
        <v>-0.16420258105073099</v>
      </c>
      <c r="D6816" s="3">
        <v>6.5462970134119794E-2</v>
      </c>
      <c r="E6816" s="3">
        <v>-2.50832769601372</v>
      </c>
      <c r="F6816" s="3">
        <v>1.2130411268746699E-2</v>
      </c>
      <c r="G6816" s="3">
        <v>3.0807506711587301E-2</v>
      </c>
      <c r="H6816" s="3" t="s">
        <v>12652</v>
      </c>
      <c r="I6816" s="3" t="s">
        <v>23</v>
      </c>
    </row>
    <row r="6817" spans="1:9" x14ac:dyDescent="0.2">
      <c r="A6817" s="2" t="s">
        <v>12653</v>
      </c>
      <c r="B6817" s="3">
        <v>15.9972448398273</v>
      </c>
      <c r="C6817" s="3">
        <v>-0.31070938300763601</v>
      </c>
      <c r="D6817" s="3">
        <v>0.12388090878190799</v>
      </c>
      <c r="E6817" s="3">
        <v>-2.5081296711718402</v>
      </c>
      <c r="F6817" s="3">
        <v>1.2137211764934E-2</v>
      </c>
      <c r="G6817" s="3">
        <v>3.0820255461777898E-2</v>
      </c>
      <c r="H6817" s="3" t="s">
        <v>12654</v>
      </c>
      <c r="I6817" s="3" t="s">
        <v>23</v>
      </c>
    </row>
    <row r="6818" spans="1:9" x14ac:dyDescent="0.2">
      <c r="A6818" s="2" t="s">
        <v>12655</v>
      </c>
      <c r="B6818" s="3">
        <v>1654.15955426194</v>
      </c>
      <c r="C6818" s="3">
        <v>8.1835721842974496E-2</v>
      </c>
      <c r="D6818" s="3">
        <v>3.2631871360958097E-2</v>
      </c>
      <c r="E6818" s="3">
        <v>2.5078464222216001</v>
      </c>
      <c r="F6818" s="3">
        <v>1.2146944868729E-2</v>
      </c>
      <c r="G6818" s="3">
        <v>3.0840446206243401E-2</v>
      </c>
      <c r="H6818" s="3" t="s">
        <v>12656</v>
      </c>
      <c r="I6818" s="3" t="s">
        <v>10</v>
      </c>
    </row>
    <row r="6819" spans="1:9" x14ac:dyDescent="0.2">
      <c r="A6819" s="2" t="s">
        <v>12657</v>
      </c>
      <c r="B6819" s="3">
        <v>1315.86191805524</v>
      </c>
      <c r="C6819" s="3">
        <v>-9.5833362744342301E-2</v>
      </c>
      <c r="D6819" s="3">
        <v>3.8215194564614897E-2</v>
      </c>
      <c r="E6819" s="3">
        <v>-2.5077292903037698</v>
      </c>
      <c r="F6819" s="3">
        <v>1.215097181962E-2</v>
      </c>
      <c r="G6819" s="3">
        <v>3.0846145534465099E-2</v>
      </c>
      <c r="H6819" s="3" t="s">
        <v>12658</v>
      </c>
      <c r="I6819" s="3" t="s">
        <v>23</v>
      </c>
    </row>
    <row r="6820" spans="1:9" x14ac:dyDescent="0.2">
      <c r="A6820" s="2" t="s">
        <v>12659</v>
      </c>
      <c r="B6820" s="3">
        <v>3616.8327552948799</v>
      </c>
      <c r="C6820" s="3">
        <v>5.8397507442714797E-2</v>
      </c>
      <c r="D6820" s="3">
        <v>2.32914016667468E-2</v>
      </c>
      <c r="E6820" s="3">
        <v>2.5072560371533599</v>
      </c>
      <c r="F6820" s="3">
        <v>1.2167254132420599E-2</v>
      </c>
      <c r="G6820" s="3">
        <v>3.0882949776204101E-2</v>
      </c>
      <c r="H6820" s="3" t="s">
        <v>12660</v>
      </c>
      <c r="I6820" s="3" t="s">
        <v>10</v>
      </c>
    </row>
    <row r="6821" spans="1:9" x14ac:dyDescent="0.2">
      <c r="A6821" s="2" t="s">
        <v>12661</v>
      </c>
      <c r="B6821" s="3">
        <v>194.93817989035799</v>
      </c>
      <c r="C6821" s="3">
        <v>-0.218340031079515</v>
      </c>
      <c r="D6821" s="3">
        <v>8.7088411018433495E-2</v>
      </c>
      <c r="E6821" s="3">
        <v>-2.5071077601048399</v>
      </c>
      <c r="F6821" s="3">
        <v>1.21723595925931E-2</v>
      </c>
      <c r="G6821" s="3">
        <v>3.0891378273988399E-2</v>
      </c>
      <c r="H6821" s="3" t="s">
        <v>12662</v>
      </c>
      <c r="I6821" s="3" t="s">
        <v>23</v>
      </c>
    </row>
    <row r="6822" spans="1:9" x14ac:dyDescent="0.2">
      <c r="A6822" s="2" t="s">
        <v>12663</v>
      </c>
      <c r="B6822" s="3">
        <v>10334.259981585899</v>
      </c>
      <c r="C6822" s="3">
        <v>6.4362200523169905E-2</v>
      </c>
      <c r="D6822" s="3">
        <v>2.56767680583753E-2</v>
      </c>
      <c r="E6822" s="3">
        <v>2.5066316904387902</v>
      </c>
      <c r="F6822" s="3">
        <v>1.21887644092173E-2</v>
      </c>
      <c r="G6822" s="3">
        <v>3.09284759411717E-2</v>
      </c>
      <c r="H6822" s="3" t="s">
        <v>12664</v>
      </c>
      <c r="I6822" s="3" t="s">
        <v>10</v>
      </c>
    </row>
    <row r="6823" spans="1:9" x14ac:dyDescent="0.2">
      <c r="A6823" s="2" t="s">
        <v>12665</v>
      </c>
      <c r="B6823" s="3">
        <v>243.56506157113199</v>
      </c>
      <c r="C6823" s="3">
        <v>-0.53744345325321696</v>
      </c>
      <c r="D6823" s="3">
        <v>0.21443612189361</v>
      </c>
      <c r="E6823" s="3">
        <v>-2.5063102639016401</v>
      </c>
      <c r="F6823" s="3">
        <v>1.21998514763697E-2</v>
      </c>
      <c r="G6823" s="3">
        <v>3.09520711452663E-2</v>
      </c>
      <c r="H6823" s="3" t="s">
        <v>12666</v>
      </c>
      <c r="I6823" s="3" t="s">
        <v>23</v>
      </c>
    </row>
    <row r="6824" spans="1:9" x14ac:dyDescent="0.2">
      <c r="A6824" s="2" t="s">
        <v>12667</v>
      </c>
      <c r="B6824" s="3">
        <v>14.038043881221499</v>
      </c>
      <c r="C6824" s="3">
        <v>-0.43785463579234402</v>
      </c>
      <c r="D6824" s="3">
        <v>0.17477966808362599</v>
      </c>
      <c r="E6824" s="3">
        <v>-2.5051806116421198</v>
      </c>
      <c r="F6824" s="3">
        <v>1.2238887853487E-2</v>
      </c>
      <c r="G6824" s="3">
        <v>3.1045254787661101E-2</v>
      </c>
      <c r="H6824" s="3" t="s">
        <v>12668</v>
      </c>
      <c r="I6824" s="3" t="s">
        <v>23</v>
      </c>
    </row>
    <row r="6825" spans="1:9" x14ac:dyDescent="0.2">
      <c r="A6825" s="2" t="s">
        <v>12669</v>
      </c>
      <c r="B6825" s="3">
        <v>255.97861048228</v>
      </c>
      <c r="C6825" s="3">
        <v>9.5183611094344797E-2</v>
      </c>
      <c r="D6825" s="3">
        <v>3.7995270909176503E-2</v>
      </c>
      <c r="E6825" s="3">
        <v>2.5051436354242802</v>
      </c>
      <c r="F6825" s="3">
        <v>1.22401674757915E-2</v>
      </c>
      <c r="G6825" s="3">
        <v>3.1045254787661101E-2</v>
      </c>
      <c r="H6825" s="3" t="s">
        <v>12670</v>
      </c>
      <c r="I6825" s="3" t="s">
        <v>10</v>
      </c>
    </row>
    <row r="6826" spans="1:9" x14ac:dyDescent="0.2">
      <c r="A6826" s="2" t="s">
        <v>12671</v>
      </c>
      <c r="B6826" s="3">
        <v>14.7706050382287</v>
      </c>
      <c r="C6826" s="3">
        <v>-0.277916531065656</v>
      </c>
      <c r="D6826" s="3">
        <v>0.110951812046271</v>
      </c>
      <c r="E6826" s="3">
        <v>-2.5048399475418699</v>
      </c>
      <c r="F6826" s="3">
        <v>1.22506815756637E-2</v>
      </c>
      <c r="G6826" s="3">
        <v>3.1063427980638499E-2</v>
      </c>
      <c r="H6826" s="3" t="s">
        <v>31</v>
      </c>
      <c r="I6826" s="3" t="s">
        <v>23</v>
      </c>
    </row>
    <row r="6827" spans="1:9" x14ac:dyDescent="0.2">
      <c r="A6827" s="2" t="s">
        <v>12672</v>
      </c>
      <c r="B6827" s="3">
        <v>41.949843108581497</v>
      </c>
      <c r="C6827" s="3">
        <v>-0.30593212294431998</v>
      </c>
      <c r="D6827" s="3">
        <v>0.122136734272559</v>
      </c>
      <c r="E6827" s="3">
        <v>-2.5048330034894</v>
      </c>
      <c r="F6827" s="3">
        <v>1.22509220820336E-2</v>
      </c>
      <c r="G6827" s="3">
        <v>3.1063427980638499E-2</v>
      </c>
      <c r="H6827" s="3" t="s">
        <v>12673</v>
      </c>
      <c r="I6827" s="3" t="s">
        <v>23</v>
      </c>
    </row>
    <row r="6828" spans="1:9" x14ac:dyDescent="0.2">
      <c r="A6828" s="2" t="s">
        <v>12674</v>
      </c>
      <c r="B6828" s="3">
        <v>3228.82941275336</v>
      </c>
      <c r="C6828" s="3">
        <v>0.115141789139926</v>
      </c>
      <c r="D6828" s="3">
        <v>4.5976384381215901E-2</v>
      </c>
      <c r="E6828" s="3">
        <v>2.5043680726440098</v>
      </c>
      <c r="F6828" s="3">
        <v>1.2267034422099799E-2</v>
      </c>
      <c r="G6828" s="3">
        <v>3.1099726347986498E-2</v>
      </c>
      <c r="H6828" s="3" t="s">
        <v>12675</v>
      </c>
      <c r="I6828" s="3" t="s">
        <v>10</v>
      </c>
    </row>
    <row r="6829" spans="1:9" x14ac:dyDescent="0.2">
      <c r="A6829" s="2" t="s">
        <v>12676</v>
      </c>
      <c r="B6829" s="3">
        <v>15.1671493922178</v>
      </c>
      <c r="C6829" s="3">
        <v>-0.38597220028649898</v>
      </c>
      <c r="D6829" s="3">
        <v>0.15412990544420299</v>
      </c>
      <c r="E6829" s="3">
        <v>-2.5042005908855001</v>
      </c>
      <c r="F6829" s="3">
        <v>1.22728431586574E-2</v>
      </c>
      <c r="G6829" s="3">
        <v>3.11098959270712E-2</v>
      </c>
      <c r="H6829" s="3" t="s">
        <v>31</v>
      </c>
      <c r="I6829" s="3" t="s">
        <v>23</v>
      </c>
    </row>
    <row r="6830" spans="1:9" x14ac:dyDescent="0.2">
      <c r="A6830" s="2" t="s">
        <v>12677</v>
      </c>
      <c r="B6830" s="3">
        <v>9.7115631171493195</v>
      </c>
      <c r="C6830" s="3">
        <v>0.30435077331974503</v>
      </c>
      <c r="D6830" s="3">
        <v>0.121544263382371</v>
      </c>
      <c r="E6830" s="3">
        <v>2.5040323981583201</v>
      </c>
      <c r="F6830" s="3">
        <v>1.2278679005880901E-2</v>
      </c>
      <c r="G6830" s="3">
        <v>3.1120131239388799E-2</v>
      </c>
      <c r="H6830" s="3" t="s">
        <v>12678</v>
      </c>
      <c r="I6830" s="3" t="s">
        <v>10</v>
      </c>
    </row>
    <row r="6831" spans="1:9" x14ac:dyDescent="0.2">
      <c r="A6831" s="2" t="s">
        <v>12679</v>
      </c>
      <c r="B6831" s="3">
        <v>15.1017106935532</v>
      </c>
      <c r="C6831" s="3">
        <v>-0.26493749343981798</v>
      </c>
      <c r="D6831" s="3">
        <v>0.105806629834377</v>
      </c>
      <c r="E6831" s="3">
        <v>-2.5039781897839002</v>
      </c>
      <c r="F6831" s="3">
        <v>1.22805604183308E-2</v>
      </c>
      <c r="G6831" s="3">
        <v>3.1120342565222399E-2</v>
      </c>
      <c r="H6831" s="3" t="s">
        <v>31</v>
      </c>
      <c r="I6831" s="3" t="s">
        <v>23</v>
      </c>
    </row>
    <row r="6832" spans="1:9" x14ac:dyDescent="0.2">
      <c r="A6832" s="2" t="s">
        <v>12680</v>
      </c>
      <c r="B6832" s="3">
        <v>34.090657007213899</v>
      </c>
      <c r="C6832" s="3">
        <v>-0.25284160426965901</v>
      </c>
      <c r="D6832" s="3">
        <v>0.101006394962115</v>
      </c>
      <c r="E6832" s="3">
        <v>-2.50322372523536</v>
      </c>
      <c r="F6832" s="3">
        <v>1.2306772178867199E-2</v>
      </c>
      <c r="G6832" s="3">
        <v>3.1182200683916399E-2</v>
      </c>
      <c r="H6832" s="3" t="s">
        <v>12681</v>
      </c>
      <c r="I6832" s="3" t="s">
        <v>23</v>
      </c>
    </row>
    <row r="6833" spans="1:9" x14ac:dyDescent="0.2">
      <c r="A6833" s="2" t="s">
        <v>12682</v>
      </c>
      <c r="B6833" s="3">
        <v>409.85159425470499</v>
      </c>
      <c r="C6833" s="3">
        <v>0.103618433580961</v>
      </c>
      <c r="D6833" s="3">
        <v>4.1396595972113301E-2</v>
      </c>
      <c r="E6833" s="3">
        <v>2.5030665238939802</v>
      </c>
      <c r="F6833" s="3">
        <v>1.23122399349424E-2</v>
      </c>
      <c r="G6833" s="3">
        <v>3.1191488406613399E-2</v>
      </c>
      <c r="H6833" s="3" t="s">
        <v>12683</v>
      </c>
      <c r="I6833" s="3" t="s">
        <v>10</v>
      </c>
    </row>
    <row r="6834" spans="1:9" x14ac:dyDescent="0.2">
      <c r="A6834" s="2" t="s">
        <v>12684</v>
      </c>
      <c r="B6834" s="3">
        <v>984.22003214559402</v>
      </c>
      <c r="C6834" s="3">
        <v>0.40898846937547301</v>
      </c>
      <c r="D6834" s="3">
        <v>0.16345210333721699</v>
      </c>
      <c r="E6834" s="3">
        <v>2.50219153516605</v>
      </c>
      <c r="F6834" s="3">
        <v>1.23427130185539E-2</v>
      </c>
      <c r="G6834" s="3">
        <v>3.1264111945723802E-2</v>
      </c>
      <c r="H6834" s="3" t="s">
        <v>12685</v>
      </c>
      <c r="I6834" s="3" t="s">
        <v>10</v>
      </c>
    </row>
    <row r="6835" spans="1:9" x14ac:dyDescent="0.2">
      <c r="A6835" s="2" t="s">
        <v>12686</v>
      </c>
      <c r="B6835" s="3">
        <v>7303.6326683398502</v>
      </c>
      <c r="C6835" s="3">
        <v>7.3647949739092902E-2</v>
      </c>
      <c r="D6835" s="3">
        <v>2.9437661851993101E-2</v>
      </c>
      <c r="E6835" s="3">
        <v>2.5018274246569101</v>
      </c>
      <c r="F6835" s="3">
        <v>1.23554135060182E-2</v>
      </c>
      <c r="G6835" s="3">
        <v>3.1289993786665103E-2</v>
      </c>
      <c r="H6835" s="3" t="s">
        <v>12687</v>
      </c>
      <c r="I6835" s="3" t="s">
        <v>10</v>
      </c>
    </row>
    <row r="6836" spans="1:9" x14ac:dyDescent="0.2">
      <c r="A6836" s="2" t="s">
        <v>12688</v>
      </c>
      <c r="B6836" s="3">
        <v>951.06313830937597</v>
      </c>
      <c r="C6836" s="3">
        <v>-0.139312751767418</v>
      </c>
      <c r="D6836" s="3">
        <v>5.5685119731729599E-2</v>
      </c>
      <c r="E6836" s="3">
        <v>-2.50179495776566</v>
      </c>
      <c r="F6836" s="3">
        <v>1.2356546541013201E-2</v>
      </c>
      <c r="G6836" s="3">
        <v>3.1289993786665103E-2</v>
      </c>
      <c r="H6836" s="3" t="s">
        <v>12689</v>
      </c>
      <c r="I6836" s="3" t="s">
        <v>23</v>
      </c>
    </row>
    <row r="6837" spans="1:9" x14ac:dyDescent="0.2">
      <c r="A6837" s="2" t="s">
        <v>12690</v>
      </c>
      <c r="B6837" s="3">
        <v>1448.1422427852499</v>
      </c>
      <c r="C6837" s="3">
        <v>9.2110665727328705E-2</v>
      </c>
      <c r="D6837" s="3">
        <v>3.6824491079659197E-2</v>
      </c>
      <c r="E6837" s="3">
        <v>2.5013425311995201</v>
      </c>
      <c r="F6837" s="3">
        <v>1.2372344978876199E-2</v>
      </c>
      <c r="G6837" s="3">
        <v>3.1325416456171602E-2</v>
      </c>
      <c r="H6837" s="3" t="s">
        <v>12691</v>
      </c>
      <c r="I6837" s="3" t="s">
        <v>10</v>
      </c>
    </row>
    <row r="6838" spans="1:9" x14ac:dyDescent="0.2">
      <c r="A6838" s="2" t="s">
        <v>12692</v>
      </c>
      <c r="B6838" s="3">
        <v>978.55712428699201</v>
      </c>
      <c r="C6838" s="3">
        <v>-0.21096042763529199</v>
      </c>
      <c r="D6838" s="3">
        <v>8.4343526374142302E-2</v>
      </c>
      <c r="E6838" s="3">
        <v>-2.50120473620566</v>
      </c>
      <c r="F6838" s="3">
        <v>1.2377160242455399E-2</v>
      </c>
      <c r="G6838" s="3">
        <v>3.1333024641863202E-2</v>
      </c>
      <c r="H6838" s="3" t="s">
        <v>12693</v>
      </c>
      <c r="I6838" s="3" t="s">
        <v>23</v>
      </c>
    </row>
    <row r="6839" spans="1:9" x14ac:dyDescent="0.2">
      <c r="A6839" s="2" t="s">
        <v>12694</v>
      </c>
      <c r="B6839" s="3">
        <v>36.960327980320002</v>
      </c>
      <c r="C6839" s="3">
        <v>-0.33560251425578302</v>
      </c>
      <c r="D6839" s="3">
        <v>0.13418361487344499</v>
      </c>
      <c r="E6839" s="3">
        <v>-2.5010692592557402</v>
      </c>
      <c r="F6839" s="3">
        <v>1.2381896119925699E-2</v>
      </c>
      <c r="G6839" s="3">
        <v>3.13331209643469E-2</v>
      </c>
      <c r="H6839" s="3" t="s">
        <v>12695</v>
      </c>
      <c r="I6839" s="3" t="s">
        <v>23</v>
      </c>
    </row>
    <row r="6840" spans="1:9" x14ac:dyDescent="0.2">
      <c r="A6840" s="2" t="s">
        <v>12696</v>
      </c>
      <c r="B6840" s="3">
        <v>15.461031047276199</v>
      </c>
      <c r="C6840" s="3">
        <v>-0.473659592148447</v>
      </c>
      <c r="D6840" s="3">
        <v>0.18938437186795701</v>
      </c>
      <c r="E6840" s="3">
        <v>-2.5010489908781599</v>
      </c>
      <c r="F6840" s="3">
        <v>1.23826047810645E-2</v>
      </c>
      <c r="G6840" s="3">
        <v>3.13331209643469E-2</v>
      </c>
      <c r="H6840" s="3" t="s">
        <v>31</v>
      </c>
      <c r="I6840" s="3" t="s">
        <v>23</v>
      </c>
    </row>
    <row r="6841" spans="1:9" x14ac:dyDescent="0.2">
      <c r="A6841" s="2" t="s">
        <v>12697</v>
      </c>
      <c r="B6841" s="3">
        <v>23619.4799213964</v>
      </c>
      <c r="C6841" s="3">
        <v>9.1248860559378003E-2</v>
      </c>
      <c r="D6841" s="3">
        <v>3.6484713660962197E-2</v>
      </c>
      <c r="E6841" s="3">
        <v>2.50101621756763</v>
      </c>
      <c r="F6841" s="3">
        <v>1.2383750739197501E-2</v>
      </c>
      <c r="G6841" s="3">
        <v>3.13331209643469E-2</v>
      </c>
      <c r="H6841" s="3" t="s">
        <v>12698</v>
      </c>
      <c r="I6841" s="3" t="s">
        <v>10</v>
      </c>
    </row>
    <row r="6842" spans="1:9" x14ac:dyDescent="0.2">
      <c r="A6842" s="2" t="s">
        <v>12699</v>
      </c>
      <c r="B6842" s="3">
        <v>790.57396737087799</v>
      </c>
      <c r="C6842" s="3">
        <v>8.5400463215431793E-2</v>
      </c>
      <c r="D6842" s="3">
        <v>3.41465742127013E-2</v>
      </c>
      <c r="E6842" s="3">
        <v>2.50099651822952</v>
      </c>
      <c r="F6842" s="3">
        <v>1.2384439595394999E-2</v>
      </c>
      <c r="G6842" s="3">
        <v>3.13331209643469E-2</v>
      </c>
      <c r="H6842" s="3" t="s">
        <v>12700</v>
      </c>
      <c r="I6842" s="3" t="s">
        <v>10</v>
      </c>
    </row>
    <row r="6843" spans="1:9" x14ac:dyDescent="0.2">
      <c r="A6843" s="2" t="s">
        <v>12701</v>
      </c>
      <c r="B6843" s="3">
        <v>11719.2326180849</v>
      </c>
      <c r="C6843" s="3">
        <v>7.2148591261207096E-2</v>
      </c>
      <c r="D6843" s="3">
        <v>2.8849274373435999E-2</v>
      </c>
      <c r="E6843" s="3">
        <v>2.5008806227598002</v>
      </c>
      <c r="F6843" s="3">
        <v>1.23884929727374E-2</v>
      </c>
      <c r="G6843" s="3">
        <v>3.1338795143545498E-2</v>
      </c>
      <c r="H6843" s="3" t="s">
        <v>12702</v>
      </c>
      <c r="I6843" s="3" t="s">
        <v>10</v>
      </c>
    </row>
    <row r="6844" spans="1:9" x14ac:dyDescent="0.2">
      <c r="A6844" s="2" t="s">
        <v>12703</v>
      </c>
      <c r="B6844" s="3">
        <v>36.942043774712999</v>
      </c>
      <c r="C6844" s="3">
        <v>-0.40303007157355403</v>
      </c>
      <c r="D6844" s="3">
        <v>0.16117368165267101</v>
      </c>
      <c r="E6844" s="3">
        <v>-2.5005948082893799</v>
      </c>
      <c r="F6844" s="3">
        <v>1.23984941918801E-2</v>
      </c>
      <c r="G6844" s="3">
        <v>3.1359511540707298E-2</v>
      </c>
      <c r="H6844" s="3" t="s">
        <v>12704</v>
      </c>
      <c r="I6844" s="3" t="s">
        <v>23</v>
      </c>
    </row>
    <row r="6845" spans="1:9" x14ac:dyDescent="0.2">
      <c r="A6845" s="2" t="s">
        <v>12705</v>
      </c>
      <c r="B6845" s="3">
        <v>32.699224862002701</v>
      </c>
      <c r="C6845" s="3">
        <v>-0.341661133275728</v>
      </c>
      <c r="D6845" s="3">
        <v>0.13663812620669899</v>
      </c>
      <c r="E6845" s="3">
        <v>-2.5004816939518202</v>
      </c>
      <c r="F6845" s="3">
        <v>1.2402454263145599E-2</v>
      </c>
      <c r="G6845" s="3">
        <v>3.1364944241163699E-2</v>
      </c>
      <c r="H6845" s="3" t="s">
        <v>31</v>
      </c>
      <c r="I6845" s="3" t="s">
        <v>23</v>
      </c>
    </row>
    <row r="6846" spans="1:9" x14ac:dyDescent="0.2">
      <c r="A6846" s="2" t="s">
        <v>12706</v>
      </c>
      <c r="B6846" s="3">
        <v>982.38879683454297</v>
      </c>
      <c r="C6846" s="3">
        <v>7.9414858861394697E-2</v>
      </c>
      <c r="D6846" s="3">
        <v>3.1764722065055997E-2</v>
      </c>
      <c r="E6846" s="3">
        <v>2.50009613491182</v>
      </c>
      <c r="F6846" s="3">
        <v>1.24159608932683E-2</v>
      </c>
      <c r="G6846" s="3">
        <v>3.13924633109227E-2</v>
      </c>
      <c r="H6846" s="3" t="s">
        <v>12707</v>
      </c>
      <c r="I6846" s="3" t="s">
        <v>10</v>
      </c>
    </row>
    <row r="6847" spans="1:9" x14ac:dyDescent="0.2">
      <c r="A6847" s="2" t="s">
        <v>12708</v>
      </c>
      <c r="B6847" s="3">
        <v>57.954568063667203</v>
      </c>
      <c r="C6847" s="3">
        <v>-0.25634279266844801</v>
      </c>
      <c r="D6847" s="3">
        <v>0.10253434740486</v>
      </c>
      <c r="E6847" s="3">
        <v>-2.5000675301152699</v>
      </c>
      <c r="F6847" s="3">
        <v>1.2416963475073799E-2</v>
      </c>
      <c r="G6847" s="3">
        <v>3.13924633109227E-2</v>
      </c>
      <c r="H6847" s="3" t="s">
        <v>31</v>
      </c>
      <c r="I6847" s="3" t="s">
        <v>23</v>
      </c>
    </row>
    <row r="6848" spans="1:9" x14ac:dyDescent="0.2">
      <c r="A6848" s="2" t="s">
        <v>12709</v>
      </c>
      <c r="B6848" s="3">
        <v>10.772485688023</v>
      </c>
      <c r="C6848" s="3">
        <v>-0.59726769474768504</v>
      </c>
      <c r="D6848" s="3">
        <v>0.23902802372120699</v>
      </c>
      <c r="E6848" s="3">
        <v>-2.4987350246610198</v>
      </c>
      <c r="F6848" s="3">
        <v>1.2463746569717901E-2</v>
      </c>
      <c r="G6848" s="3">
        <v>3.1505515278866497E-2</v>
      </c>
      <c r="H6848" s="3" t="s">
        <v>12710</v>
      </c>
      <c r="I6848" s="3" t="s">
        <v>23</v>
      </c>
    </row>
    <row r="6849" spans="1:9" x14ac:dyDescent="0.2">
      <c r="A6849" s="2" t="s">
        <v>12711</v>
      </c>
      <c r="B6849" s="3">
        <v>459.60810035944502</v>
      </c>
      <c r="C6849" s="3">
        <v>0.25698918185591701</v>
      </c>
      <c r="D6849" s="3">
        <v>0.102851680746438</v>
      </c>
      <c r="E6849" s="3">
        <v>2.4986386220510801</v>
      </c>
      <c r="F6849" s="3">
        <v>1.24671372277221E-2</v>
      </c>
      <c r="G6849" s="3">
        <v>3.1505515278866497E-2</v>
      </c>
      <c r="H6849" s="3" t="s">
        <v>12712</v>
      </c>
      <c r="I6849" s="3" t="s">
        <v>10</v>
      </c>
    </row>
    <row r="6850" spans="1:9" x14ac:dyDescent="0.2">
      <c r="A6850" s="2" t="s">
        <v>12713</v>
      </c>
      <c r="B6850" s="3">
        <v>684.99257030218803</v>
      </c>
      <c r="C6850" s="3">
        <v>0.11303282031042</v>
      </c>
      <c r="D6850" s="3">
        <v>4.5237764274725902E-2</v>
      </c>
      <c r="E6850" s="3">
        <v>2.4986385185611502</v>
      </c>
      <c r="F6850" s="3">
        <v>1.24671408680932E-2</v>
      </c>
      <c r="G6850" s="3">
        <v>3.1505515278866497E-2</v>
      </c>
      <c r="H6850" s="3" t="s">
        <v>12714</v>
      </c>
      <c r="I6850" s="3" t="s">
        <v>10</v>
      </c>
    </row>
    <row r="6851" spans="1:9" x14ac:dyDescent="0.2">
      <c r="A6851" s="2" t="s">
        <v>12715</v>
      </c>
      <c r="B6851" s="3">
        <v>18.8116870766688</v>
      </c>
      <c r="C6851" s="3">
        <v>-0.23804338306564601</v>
      </c>
      <c r="D6851" s="3">
        <v>9.5280390997406803E-2</v>
      </c>
      <c r="E6851" s="3">
        <v>-2.49834599306089</v>
      </c>
      <c r="F6851" s="3">
        <v>1.2477434533871901E-2</v>
      </c>
      <c r="G6851" s="3">
        <v>3.1524513911518802E-2</v>
      </c>
      <c r="H6851" s="3" t="s">
        <v>12716</v>
      </c>
      <c r="I6851" s="3" t="s">
        <v>23</v>
      </c>
    </row>
    <row r="6852" spans="1:9" x14ac:dyDescent="0.2">
      <c r="A6852" s="2" t="s">
        <v>12717</v>
      </c>
      <c r="B6852" s="3">
        <v>407.71459558776598</v>
      </c>
      <c r="C6852" s="3">
        <v>7.1724868615605106E-2</v>
      </c>
      <c r="D6852" s="3">
        <v>2.8709224411689299E-2</v>
      </c>
      <c r="E6852" s="3">
        <v>2.4983213613531601</v>
      </c>
      <c r="F6852" s="3">
        <v>1.24783016413113E-2</v>
      </c>
      <c r="G6852" s="3">
        <v>3.1524513911518802E-2</v>
      </c>
      <c r="H6852" s="3" t="s">
        <v>12718</v>
      </c>
      <c r="I6852" s="3" t="s">
        <v>10</v>
      </c>
    </row>
    <row r="6853" spans="1:9" x14ac:dyDescent="0.2">
      <c r="A6853" s="2" t="s">
        <v>12719</v>
      </c>
      <c r="B6853" s="3">
        <v>11.8168649106224</v>
      </c>
      <c r="C6853" s="3">
        <v>-0.38602952480731501</v>
      </c>
      <c r="D6853" s="3">
        <v>0.15451982502313999</v>
      </c>
      <c r="E6853" s="3">
        <v>-2.4982524070908401</v>
      </c>
      <c r="F6853" s="3">
        <v>1.2480729314808901E-2</v>
      </c>
      <c r="G6853" s="3">
        <v>3.1526045385392901E-2</v>
      </c>
      <c r="H6853" s="3" t="s">
        <v>31</v>
      </c>
      <c r="I6853" s="3" t="s">
        <v>23</v>
      </c>
    </row>
    <row r="6854" spans="1:9" x14ac:dyDescent="0.2">
      <c r="A6854" s="2" t="s">
        <v>12720</v>
      </c>
      <c r="B6854" s="3">
        <v>726.00415164823403</v>
      </c>
      <c r="C6854" s="3">
        <v>-0.210923806720693</v>
      </c>
      <c r="D6854" s="3">
        <v>8.4435027000657303E-2</v>
      </c>
      <c r="E6854" s="3">
        <v>-2.4980605112976502</v>
      </c>
      <c r="F6854" s="3">
        <v>1.2487487593924601E-2</v>
      </c>
      <c r="G6854" s="3">
        <v>3.1538513829804E-2</v>
      </c>
      <c r="H6854" s="3" t="s">
        <v>12721</v>
      </c>
      <c r="I6854" s="3" t="s">
        <v>23</v>
      </c>
    </row>
    <row r="6855" spans="1:9" x14ac:dyDescent="0.2">
      <c r="A6855" s="2" t="s">
        <v>12722</v>
      </c>
      <c r="B6855" s="3">
        <v>390.56449040202301</v>
      </c>
      <c r="C6855" s="3">
        <v>7.6239407941548001E-2</v>
      </c>
      <c r="D6855" s="3">
        <v>3.0521729216360202E-2</v>
      </c>
      <c r="E6855" s="3">
        <v>2.4978731513246801</v>
      </c>
      <c r="F6855" s="3">
        <v>1.2494089254802001E-2</v>
      </c>
      <c r="G6855" s="3">
        <v>3.1550583137162601E-2</v>
      </c>
      <c r="H6855" s="3" t="s">
        <v>12723</v>
      </c>
      <c r="I6855" s="3" t="s">
        <v>10</v>
      </c>
    </row>
    <row r="6856" spans="1:9" x14ac:dyDescent="0.2">
      <c r="A6856" s="2" t="s">
        <v>12724</v>
      </c>
      <c r="B6856" s="3">
        <v>33.747325443300703</v>
      </c>
      <c r="C6856" s="3">
        <v>-0.266702793294255</v>
      </c>
      <c r="D6856" s="3">
        <v>0.106781628131534</v>
      </c>
      <c r="E6856" s="3">
        <v>-2.4976468139793599</v>
      </c>
      <c r="F6856" s="3">
        <v>1.2502068411730301E-2</v>
      </c>
      <c r="G6856" s="3">
        <v>3.1566126924905499E-2</v>
      </c>
      <c r="H6856" s="3" t="s">
        <v>31</v>
      </c>
      <c r="I6856" s="3" t="s">
        <v>23</v>
      </c>
    </row>
    <row r="6857" spans="1:9" x14ac:dyDescent="0.2">
      <c r="A6857" s="2" t="s">
        <v>12725</v>
      </c>
      <c r="B6857" s="3">
        <v>22.889232037262001</v>
      </c>
      <c r="C6857" s="3">
        <v>-0.26794377761305199</v>
      </c>
      <c r="D6857" s="3">
        <v>0.10730181352041</v>
      </c>
      <c r="E6857" s="3">
        <v>-2.4971039055373101</v>
      </c>
      <c r="F6857" s="3">
        <v>1.25212261660429E-2</v>
      </c>
      <c r="G6857" s="3">
        <v>3.16098865930384E-2</v>
      </c>
      <c r="H6857" s="3" t="s">
        <v>31</v>
      </c>
      <c r="I6857" s="3" t="s">
        <v>23</v>
      </c>
    </row>
    <row r="6858" spans="1:9" x14ac:dyDescent="0.2">
      <c r="A6858" s="2" t="s">
        <v>12726</v>
      </c>
      <c r="B6858" s="3">
        <v>19.393292937416302</v>
      </c>
      <c r="C6858" s="3">
        <v>-0.48335643018124502</v>
      </c>
      <c r="D6858" s="3">
        <v>0.19357135095310299</v>
      </c>
      <c r="E6858" s="3">
        <v>-2.4970452900251199</v>
      </c>
      <c r="F6858" s="3">
        <v>1.2523296101133201E-2</v>
      </c>
      <c r="G6858" s="3">
        <v>3.1610501519383702E-2</v>
      </c>
      <c r="H6858" s="3" t="s">
        <v>12727</v>
      </c>
      <c r="I6858" s="3" t="s">
        <v>23</v>
      </c>
    </row>
    <row r="6859" spans="1:9" x14ac:dyDescent="0.2">
      <c r="A6859" s="2" t="s">
        <v>12728</v>
      </c>
      <c r="B6859" s="3">
        <v>50.103060078683598</v>
      </c>
      <c r="C6859" s="3">
        <v>-1.0316281673824399</v>
      </c>
      <c r="D6859" s="3">
        <v>0.41317405754000502</v>
      </c>
      <c r="E6859" s="3">
        <v>-2.4968367412142101</v>
      </c>
      <c r="F6859" s="3">
        <v>1.25306632042006E-2</v>
      </c>
      <c r="G6859" s="3">
        <v>3.16244850887E-2</v>
      </c>
      <c r="H6859" s="3" t="s">
        <v>12729</v>
      </c>
      <c r="I6859" s="3" t="s">
        <v>23</v>
      </c>
    </row>
    <row r="6860" spans="1:9" x14ac:dyDescent="0.2">
      <c r="A6860" s="2" t="s">
        <v>12730</v>
      </c>
      <c r="B6860" s="3">
        <v>2980.5108756749901</v>
      </c>
      <c r="C6860" s="3">
        <v>0.10107953429330201</v>
      </c>
      <c r="D6860" s="3">
        <v>4.0489349390440299E-2</v>
      </c>
      <c r="E6860" s="3">
        <v>2.49644748100516</v>
      </c>
      <c r="F6860" s="3">
        <v>1.25444243046354E-2</v>
      </c>
      <c r="G6860" s="3">
        <v>3.1654599192977001E-2</v>
      </c>
      <c r="H6860" s="3" t="s">
        <v>12731</v>
      </c>
      <c r="I6860" s="3" t="s">
        <v>10</v>
      </c>
    </row>
    <row r="6861" spans="1:9" x14ac:dyDescent="0.2">
      <c r="A6861" s="2" t="s">
        <v>12732</v>
      </c>
      <c r="B6861" s="3">
        <v>18.456397330574301</v>
      </c>
      <c r="C6861" s="3">
        <v>-0.46482887652261001</v>
      </c>
      <c r="D6861" s="3">
        <v>0.186201074556862</v>
      </c>
      <c r="E6861" s="3">
        <v>-2.4963812782974002</v>
      </c>
      <c r="F6861" s="3">
        <v>1.25467660291632E-2</v>
      </c>
      <c r="G6861" s="3">
        <v>3.1655893065999502E-2</v>
      </c>
      <c r="H6861" s="3" t="s">
        <v>31</v>
      </c>
      <c r="I6861" s="3" t="s">
        <v>23</v>
      </c>
    </row>
    <row r="6862" spans="1:9" x14ac:dyDescent="0.2">
      <c r="A6862" s="2" t="s">
        <v>12733</v>
      </c>
      <c r="B6862" s="3">
        <v>1941.1161927390899</v>
      </c>
      <c r="C6862" s="3">
        <v>6.65153052626314E-2</v>
      </c>
      <c r="D6862" s="3">
        <v>2.6648698043526702E-2</v>
      </c>
      <c r="E6862" s="3">
        <v>2.4960058143924502</v>
      </c>
      <c r="F6862" s="3">
        <v>1.2560054275480599E-2</v>
      </c>
      <c r="G6862" s="3">
        <v>3.1684800961961503E-2</v>
      </c>
      <c r="H6862" s="3" t="s">
        <v>12734</v>
      </c>
      <c r="I6862" s="3" t="s">
        <v>10</v>
      </c>
    </row>
    <row r="6863" spans="1:9" x14ac:dyDescent="0.2">
      <c r="A6863" s="2" t="s">
        <v>12735</v>
      </c>
      <c r="B6863" s="3">
        <v>1990.41681204571</v>
      </c>
      <c r="C6863" s="3">
        <v>8.6694688468730505E-2</v>
      </c>
      <c r="D6863" s="3">
        <v>3.4739681165374202E-2</v>
      </c>
      <c r="E6863" s="3">
        <v>2.49555222041419</v>
      </c>
      <c r="F6863" s="3">
        <v>1.25761242841178E-2</v>
      </c>
      <c r="G6863" s="3">
        <v>3.1720716862359499E-2</v>
      </c>
      <c r="H6863" s="3" t="s">
        <v>12736</v>
      </c>
      <c r="I6863" s="3" t="s">
        <v>10</v>
      </c>
    </row>
    <row r="6864" spans="1:9" x14ac:dyDescent="0.2">
      <c r="A6864" s="2" t="s">
        <v>12737</v>
      </c>
      <c r="B6864" s="3">
        <v>494.87149096850197</v>
      </c>
      <c r="C6864" s="3">
        <v>0.135290817000665</v>
      </c>
      <c r="D6864" s="3">
        <v>5.4215775786142902E-2</v>
      </c>
      <c r="E6864" s="3">
        <v>2.49541420442505</v>
      </c>
      <c r="F6864" s="3">
        <v>1.25810175500556E-2</v>
      </c>
      <c r="G6864" s="3">
        <v>3.1728435342614499E-2</v>
      </c>
      <c r="H6864" s="3" t="s">
        <v>12738</v>
      </c>
      <c r="I6864" s="3" t="s">
        <v>10</v>
      </c>
    </row>
    <row r="6865" spans="1:9" x14ac:dyDescent="0.2">
      <c r="A6865" s="2" t="s">
        <v>12739</v>
      </c>
      <c r="B6865" s="3">
        <v>761.77679633132504</v>
      </c>
      <c r="C6865" s="3">
        <v>8.9683723503859794E-2</v>
      </c>
      <c r="D6865" s="3">
        <v>3.5943719305128602E-2</v>
      </c>
      <c r="E6865" s="3">
        <v>2.49511528683297</v>
      </c>
      <c r="F6865" s="3">
        <v>1.2591621255550901E-2</v>
      </c>
      <c r="G6865" s="3">
        <v>3.1750550799981903E-2</v>
      </c>
      <c r="H6865" s="3" t="s">
        <v>12740</v>
      </c>
      <c r="I6865" s="3" t="s">
        <v>10</v>
      </c>
    </row>
    <row r="6866" spans="1:9" x14ac:dyDescent="0.2">
      <c r="A6866" s="2" t="s">
        <v>12741</v>
      </c>
      <c r="B6866" s="3">
        <v>28.5749811480528</v>
      </c>
      <c r="C6866" s="3">
        <v>0.40318718129021702</v>
      </c>
      <c r="D6866" s="3">
        <v>0.161599516485569</v>
      </c>
      <c r="E6866" s="3">
        <v>2.4949776463361002</v>
      </c>
      <c r="F6866" s="3">
        <v>1.2596506529712699E-2</v>
      </c>
      <c r="G6866" s="3">
        <v>3.1758242536965402E-2</v>
      </c>
      <c r="H6866" s="3" t="s">
        <v>12742</v>
      </c>
      <c r="I6866" s="3" t="s">
        <v>10</v>
      </c>
    </row>
    <row r="6867" spans="1:9" x14ac:dyDescent="0.2">
      <c r="A6867" s="2" t="s">
        <v>12743</v>
      </c>
      <c r="B6867" s="3">
        <v>21.415060242604198</v>
      </c>
      <c r="C6867" s="3">
        <v>-0.25852988712251002</v>
      </c>
      <c r="D6867" s="3">
        <v>0.103624130769882</v>
      </c>
      <c r="E6867" s="3">
        <v>-2.49488111699221</v>
      </c>
      <c r="F6867" s="3">
        <v>1.25999336467148E-2</v>
      </c>
      <c r="G6867" s="3">
        <v>3.1762256271095198E-2</v>
      </c>
      <c r="H6867" s="3" t="s">
        <v>12744</v>
      </c>
      <c r="I6867" s="3" t="s">
        <v>23</v>
      </c>
    </row>
    <row r="6868" spans="1:9" x14ac:dyDescent="0.2">
      <c r="A6868" s="2" t="s">
        <v>12745</v>
      </c>
      <c r="B6868" s="3">
        <v>17.1119824776302</v>
      </c>
      <c r="C6868" s="3">
        <v>-0.18088682530396699</v>
      </c>
      <c r="D6868" s="3">
        <v>7.2512077530266006E-2</v>
      </c>
      <c r="E6868" s="3">
        <v>-2.4945751309975401</v>
      </c>
      <c r="F6868" s="3">
        <v>1.2610802636853E-2</v>
      </c>
      <c r="G6868" s="3">
        <v>3.1785025781076399E-2</v>
      </c>
      <c r="H6868" s="3" t="s">
        <v>31</v>
      </c>
      <c r="I6868" s="3" t="s">
        <v>23</v>
      </c>
    </row>
    <row r="6869" spans="1:9" x14ac:dyDescent="0.2">
      <c r="A6869" s="2" t="s">
        <v>12746</v>
      </c>
      <c r="B6869" s="3">
        <v>769.27176208943297</v>
      </c>
      <c r="C6869" s="3">
        <v>0.17531862512601901</v>
      </c>
      <c r="D6869" s="3">
        <v>7.0285473629033798E-2</v>
      </c>
      <c r="E6869" s="3">
        <v>2.4943792233847502</v>
      </c>
      <c r="F6869" s="3">
        <v>1.2617765868242601E-2</v>
      </c>
      <c r="G6869" s="3">
        <v>3.1797945784441402E-2</v>
      </c>
      <c r="H6869" s="3" t="s">
        <v>12747</v>
      </c>
      <c r="I6869" s="3" t="s">
        <v>10</v>
      </c>
    </row>
    <row r="6870" spans="1:9" x14ac:dyDescent="0.2">
      <c r="A6870" s="2" t="s">
        <v>12748</v>
      </c>
      <c r="B6870" s="3">
        <v>1181.21628380219</v>
      </c>
      <c r="C6870" s="3">
        <v>-8.7297347090786598E-2</v>
      </c>
      <c r="D6870" s="3">
        <v>3.4999410931752302E-2</v>
      </c>
      <c r="E6870" s="3">
        <v>-2.4942518964394398</v>
      </c>
      <c r="F6870" s="3">
        <v>1.2622293331275101E-2</v>
      </c>
      <c r="G6870" s="3">
        <v>3.1804724556370498E-2</v>
      </c>
      <c r="H6870" s="3" t="s">
        <v>12749</v>
      </c>
      <c r="I6870" s="3" t="s">
        <v>23</v>
      </c>
    </row>
    <row r="6871" spans="1:9" x14ac:dyDescent="0.2">
      <c r="A6871" s="2" t="s">
        <v>12750</v>
      </c>
      <c r="B6871" s="3">
        <v>704.21587509589597</v>
      </c>
      <c r="C6871" s="3">
        <v>-0.12796005462346499</v>
      </c>
      <c r="D6871" s="3">
        <v>5.1304741994177998E-2</v>
      </c>
      <c r="E6871" s="3">
        <v>-2.4941174957664898</v>
      </c>
      <c r="F6871" s="3">
        <v>1.2627073880484599E-2</v>
      </c>
      <c r="G6871" s="3">
        <v>3.1812138969931202E-2</v>
      </c>
      <c r="H6871" s="3" t="s">
        <v>12751</v>
      </c>
      <c r="I6871" s="3" t="s">
        <v>23</v>
      </c>
    </row>
    <row r="6872" spans="1:9" x14ac:dyDescent="0.2">
      <c r="A6872" s="2" t="s">
        <v>12752</v>
      </c>
      <c r="B6872" s="3">
        <v>194.24585238307199</v>
      </c>
      <c r="C6872" s="3">
        <v>-0.187377782800276</v>
      </c>
      <c r="D6872" s="3">
        <v>7.5129910467258101E-2</v>
      </c>
      <c r="E6872" s="3">
        <v>-2.4940503939763898</v>
      </c>
      <c r="F6872" s="3">
        <v>1.2629461249688299E-2</v>
      </c>
      <c r="G6872" s="3">
        <v>3.1813522821948097E-2</v>
      </c>
      <c r="H6872" s="3" t="s">
        <v>12753</v>
      </c>
      <c r="I6872" s="3" t="s">
        <v>23</v>
      </c>
    </row>
    <row r="6873" spans="1:9" x14ac:dyDescent="0.2">
      <c r="A6873" s="2" t="s">
        <v>12754</v>
      </c>
      <c r="B6873" s="3">
        <v>7148.5996854103796</v>
      </c>
      <c r="C6873" s="3">
        <v>-0.159761807645109</v>
      </c>
      <c r="D6873" s="3">
        <v>6.4067620324336397E-2</v>
      </c>
      <c r="E6873" s="3">
        <v>-2.4936435415632698</v>
      </c>
      <c r="F6873" s="3">
        <v>1.2643944934526899E-2</v>
      </c>
      <c r="G6873" s="3">
        <v>3.1845372370022003E-2</v>
      </c>
      <c r="H6873" s="3" t="s">
        <v>12755</v>
      </c>
      <c r="I6873" s="3" t="s">
        <v>23</v>
      </c>
    </row>
    <row r="6874" spans="1:9" x14ac:dyDescent="0.2">
      <c r="A6874" s="2" t="s">
        <v>12756</v>
      </c>
      <c r="B6874" s="3">
        <v>11.618243243443599</v>
      </c>
      <c r="C6874" s="3">
        <v>-0.309985404540778</v>
      </c>
      <c r="D6874" s="3">
        <v>0.12432073083709599</v>
      </c>
      <c r="E6874" s="3">
        <v>-2.49343293313621</v>
      </c>
      <c r="F6874" s="3">
        <v>1.2651448233597099E-2</v>
      </c>
      <c r="G6874" s="3">
        <v>3.1859634224806997E-2</v>
      </c>
      <c r="H6874" s="3" t="s">
        <v>12757</v>
      </c>
      <c r="I6874" s="3" t="s">
        <v>23</v>
      </c>
    </row>
    <row r="6875" spans="1:9" x14ac:dyDescent="0.2">
      <c r="A6875" s="2" t="s">
        <v>12758</v>
      </c>
      <c r="B6875" s="3">
        <v>760.42840479360802</v>
      </c>
      <c r="C6875" s="3">
        <v>9.5952708613590301E-2</v>
      </c>
      <c r="D6875" s="3">
        <v>3.8491589026619498E-2</v>
      </c>
      <c r="E6875" s="3">
        <v>2.4928227449179201</v>
      </c>
      <c r="F6875" s="3">
        <v>1.26732095296516E-2</v>
      </c>
      <c r="G6875" s="3">
        <v>3.1909792048182901E-2</v>
      </c>
      <c r="H6875" s="3" t="s">
        <v>12759</v>
      </c>
      <c r="I6875" s="3" t="s">
        <v>10</v>
      </c>
    </row>
    <row r="6876" spans="1:9" x14ac:dyDescent="0.2">
      <c r="A6876" s="2" t="s">
        <v>12760</v>
      </c>
      <c r="B6876" s="3">
        <v>108.549340998698</v>
      </c>
      <c r="C6876" s="3">
        <v>-0.23476732006877199</v>
      </c>
      <c r="D6876" s="3">
        <v>9.4188852835564996E-2</v>
      </c>
      <c r="E6876" s="3">
        <v>-2.4925170336093698</v>
      </c>
      <c r="F6876" s="3">
        <v>1.26841246421834E-2</v>
      </c>
      <c r="G6876" s="3">
        <v>3.1931527447460403E-2</v>
      </c>
      <c r="H6876" s="3" t="s">
        <v>12761</v>
      </c>
      <c r="I6876" s="3" t="s">
        <v>23</v>
      </c>
    </row>
    <row r="6877" spans="1:9" x14ac:dyDescent="0.2">
      <c r="A6877" s="2" t="s">
        <v>12762</v>
      </c>
      <c r="B6877" s="3">
        <v>26.838433728450401</v>
      </c>
      <c r="C6877" s="3">
        <v>0.45032322303577699</v>
      </c>
      <c r="D6877" s="3">
        <v>0.180672923818438</v>
      </c>
      <c r="E6877" s="3">
        <v>2.49247764146617</v>
      </c>
      <c r="F6877" s="3">
        <v>1.26855317037634E-2</v>
      </c>
      <c r="G6877" s="3">
        <v>3.1931527447460403E-2</v>
      </c>
      <c r="H6877" s="3" t="s">
        <v>12763</v>
      </c>
      <c r="I6877" s="3" t="s">
        <v>10</v>
      </c>
    </row>
    <row r="6878" spans="1:9" x14ac:dyDescent="0.2">
      <c r="A6878" s="2" t="s">
        <v>12764</v>
      </c>
      <c r="B6878" s="3">
        <v>534.68102553973199</v>
      </c>
      <c r="C6878" s="3">
        <v>0.157866332611201</v>
      </c>
      <c r="D6878" s="3">
        <v>6.33490384760277E-2</v>
      </c>
      <c r="E6878" s="3">
        <v>2.49200834628201</v>
      </c>
      <c r="F6878" s="3">
        <v>1.27023052511626E-2</v>
      </c>
      <c r="G6878" s="3">
        <v>3.1969099794550197E-2</v>
      </c>
      <c r="H6878" s="3" t="s">
        <v>12765</v>
      </c>
      <c r="I6878" s="3" t="s">
        <v>10</v>
      </c>
    </row>
    <row r="6879" spans="1:9" x14ac:dyDescent="0.2">
      <c r="A6879" s="2" t="s">
        <v>12766</v>
      </c>
      <c r="B6879" s="3">
        <v>3676.2270304741901</v>
      </c>
      <c r="C6879" s="3">
        <v>0.11572022841893501</v>
      </c>
      <c r="D6879" s="3">
        <v>4.6447273144135402E-2</v>
      </c>
      <c r="E6879" s="3">
        <v>2.4914321247628801</v>
      </c>
      <c r="F6879" s="3">
        <v>1.27229274069594E-2</v>
      </c>
      <c r="G6879" s="3">
        <v>3.2012575313762198E-2</v>
      </c>
      <c r="H6879" s="3" t="s">
        <v>12767</v>
      </c>
      <c r="I6879" s="3" t="s">
        <v>10</v>
      </c>
    </row>
    <row r="6880" spans="1:9" x14ac:dyDescent="0.2">
      <c r="A6880" s="2" t="s">
        <v>12768</v>
      </c>
      <c r="B6880" s="3">
        <v>59.776192255989798</v>
      </c>
      <c r="C6880" s="3">
        <v>-0.27255802249613897</v>
      </c>
      <c r="D6880" s="3">
        <v>0.109398563362634</v>
      </c>
      <c r="E6880" s="3">
        <v>-2.4914223196210101</v>
      </c>
      <c r="F6880" s="3">
        <v>1.2723278575419999E-2</v>
      </c>
      <c r="G6880" s="3">
        <v>3.2012575313762198E-2</v>
      </c>
      <c r="H6880" s="3" t="s">
        <v>12769</v>
      </c>
      <c r="I6880" s="3" t="s">
        <v>23</v>
      </c>
    </row>
    <row r="6881" spans="1:9" x14ac:dyDescent="0.2">
      <c r="A6881" s="2" t="s">
        <v>12770</v>
      </c>
      <c r="B6881" s="3">
        <v>50.257480626281399</v>
      </c>
      <c r="C6881" s="3">
        <v>-0.24016035956868101</v>
      </c>
      <c r="D6881" s="3">
        <v>9.6404712136301696E-2</v>
      </c>
      <c r="E6881" s="3">
        <v>-2.4911682660193102</v>
      </c>
      <c r="F6881" s="3">
        <v>1.27323804265929E-2</v>
      </c>
      <c r="G6881" s="3">
        <v>3.2030819828992703E-2</v>
      </c>
      <c r="H6881" s="3" t="s">
        <v>12771</v>
      </c>
      <c r="I6881" s="3" t="s">
        <v>23</v>
      </c>
    </row>
    <row r="6882" spans="1:9" x14ac:dyDescent="0.2">
      <c r="A6882" s="2" t="s">
        <v>12772</v>
      </c>
      <c r="B6882" s="3">
        <v>3278.8982800949598</v>
      </c>
      <c r="C6882" s="3">
        <v>8.2893368896833006E-2</v>
      </c>
      <c r="D6882" s="3">
        <v>3.3277041076469997E-2</v>
      </c>
      <c r="E6882" s="3">
        <v>2.4910078004335099</v>
      </c>
      <c r="F6882" s="3">
        <v>1.27381323158034E-2</v>
      </c>
      <c r="G6882" s="3">
        <v>3.2040632774585701E-2</v>
      </c>
      <c r="H6882" s="3" t="s">
        <v>12773</v>
      </c>
      <c r="I6882" s="3" t="s">
        <v>10</v>
      </c>
    </row>
    <row r="6883" spans="1:9" x14ac:dyDescent="0.2">
      <c r="A6883" s="2" t="s">
        <v>12774</v>
      </c>
      <c r="B6883" s="3">
        <v>16.375491609790501</v>
      </c>
      <c r="C6883" s="3">
        <v>0.36966859675149899</v>
      </c>
      <c r="D6883" s="3">
        <v>0.14841635553135399</v>
      </c>
      <c r="E6883" s="3">
        <v>2.4907537678581702</v>
      </c>
      <c r="F6883" s="3">
        <v>1.27472428161183E-2</v>
      </c>
      <c r="G6883" s="3">
        <v>3.2058889663088501E-2</v>
      </c>
      <c r="H6883" s="3" t="s">
        <v>12775</v>
      </c>
      <c r="I6883" s="3" t="s">
        <v>10</v>
      </c>
    </row>
    <row r="6884" spans="1:9" x14ac:dyDescent="0.2">
      <c r="A6884" s="2" t="s">
        <v>12776</v>
      </c>
      <c r="B6884" s="3">
        <v>13341.647819419501</v>
      </c>
      <c r="C6884" s="3">
        <v>0.111088552650575</v>
      </c>
      <c r="D6884" s="3">
        <v>4.4603892328920001E-2</v>
      </c>
      <c r="E6884" s="3">
        <v>2.4905573673118302</v>
      </c>
      <c r="F6884" s="3">
        <v>1.27542903817396E-2</v>
      </c>
      <c r="G6884" s="3">
        <v>3.2071953788631202E-2</v>
      </c>
      <c r="H6884" s="3" t="s">
        <v>12777</v>
      </c>
      <c r="I6884" s="3" t="s">
        <v>10</v>
      </c>
    </row>
    <row r="6885" spans="1:9" x14ac:dyDescent="0.2">
      <c r="A6885" s="2" t="s">
        <v>12778</v>
      </c>
      <c r="B6885" s="3">
        <v>590.68741324606594</v>
      </c>
      <c r="C6885" s="3">
        <v>-9.4558625280520503E-2</v>
      </c>
      <c r="D6885" s="3">
        <v>3.7984468442333601E-2</v>
      </c>
      <c r="E6885" s="3">
        <v>-2.4894023572838799</v>
      </c>
      <c r="F6885" s="3">
        <v>1.2795806152949601E-2</v>
      </c>
      <c r="G6885" s="3">
        <v>3.2171675318891799E-2</v>
      </c>
      <c r="H6885" s="3" t="s">
        <v>12779</v>
      </c>
      <c r="I6885" s="3" t="s">
        <v>23</v>
      </c>
    </row>
    <row r="6886" spans="1:9" x14ac:dyDescent="0.2">
      <c r="A6886" s="2" t="s">
        <v>12780</v>
      </c>
      <c r="B6886" s="3">
        <v>732.75586860486806</v>
      </c>
      <c r="C6886" s="3">
        <v>0.11270994678419</v>
      </c>
      <c r="D6886" s="3">
        <v>4.5290025322706297E-2</v>
      </c>
      <c r="E6886" s="3">
        <v>2.4886262699368098</v>
      </c>
      <c r="F6886" s="3">
        <v>1.2823769027614699E-2</v>
      </c>
      <c r="G6886" s="3">
        <v>3.2237297651409598E-2</v>
      </c>
      <c r="H6886" s="3" t="s">
        <v>12781</v>
      </c>
      <c r="I6886" s="3" t="s">
        <v>10</v>
      </c>
    </row>
    <row r="6887" spans="1:9" x14ac:dyDescent="0.2">
      <c r="A6887" s="2" t="s">
        <v>12782</v>
      </c>
      <c r="B6887" s="3">
        <v>51.682958557138797</v>
      </c>
      <c r="C6887" s="3">
        <v>-0.233692623665536</v>
      </c>
      <c r="D6887" s="3">
        <v>9.3908221226586999E-2</v>
      </c>
      <c r="E6887" s="3">
        <v>-2.4885214586449198</v>
      </c>
      <c r="F6887" s="3">
        <v>1.2827549580344599E-2</v>
      </c>
      <c r="G6887" s="3">
        <v>3.2242118521144898E-2</v>
      </c>
      <c r="H6887" s="3" t="s">
        <v>31</v>
      </c>
      <c r="I6887" s="3" t="s">
        <v>23</v>
      </c>
    </row>
    <row r="6888" spans="1:9" x14ac:dyDescent="0.2">
      <c r="A6888" s="2" t="s">
        <v>12783</v>
      </c>
      <c r="B6888" s="3">
        <v>2793.31407125238</v>
      </c>
      <c r="C6888" s="3">
        <v>-0.30226484653465002</v>
      </c>
      <c r="D6888" s="3">
        <v>0.121476370237893</v>
      </c>
      <c r="E6888" s="3">
        <v>-2.4882604406331099</v>
      </c>
      <c r="F6888" s="3">
        <v>1.28369688101037E-2</v>
      </c>
      <c r="G6888" s="3">
        <v>3.2261108779624598E-2</v>
      </c>
      <c r="H6888" s="3" t="s">
        <v>12784</v>
      </c>
      <c r="I6888" s="3" t="s">
        <v>23</v>
      </c>
    </row>
    <row r="6889" spans="1:9" x14ac:dyDescent="0.2">
      <c r="A6889" s="2" t="s">
        <v>12785</v>
      </c>
      <c r="B6889" s="3">
        <v>935.91455008698699</v>
      </c>
      <c r="C6889" s="3">
        <v>-9.4286378665763004E-2</v>
      </c>
      <c r="D6889" s="3">
        <v>3.7898764216445197E-2</v>
      </c>
      <c r="E6889" s="3">
        <v>-2.4878483669620501</v>
      </c>
      <c r="F6889" s="3">
        <v>1.2851851569753801E-2</v>
      </c>
      <c r="G6889" s="3">
        <v>3.2293822150014299E-2</v>
      </c>
      <c r="H6889" s="3" t="s">
        <v>12786</v>
      </c>
      <c r="I6889" s="3" t="s">
        <v>23</v>
      </c>
    </row>
    <row r="6890" spans="1:9" x14ac:dyDescent="0.2">
      <c r="A6890" s="2" t="s">
        <v>12787</v>
      </c>
      <c r="B6890" s="3">
        <v>552.52443177781504</v>
      </c>
      <c r="C6890" s="3">
        <v>-0.15026348659965499</v>
      </c>
      <c r="D6890" s="3">
        <v>6.0426159732951797E-2</v>
      </c>
      <c r="E6890" s="3">
        <v>-2.4867290468851801</v>
      </c>
      <c r="F6890" s="3">
        <v>1.2892354854190999E-2</v>
      </c>
      <c r="G6890" s="3">
        <v>3.2390895313737601E-2</v>
      </c>
      <c r="H6890" s="3" t="s">
        <v>31</v>
      </c>
      <c r="I6890" s="3" t="s">
        <v>23</v>
      </c>
    </row>
    <row r="6891" spans="1:9" x14ac:dyDescent="0.2">
      <c r="A6891" s="2" t="s">
        <v>12788</v>
      </c>
      <c r="B6891" s="3">
        <v>518.39447037664297</v>
      </c>
      <c r="C6891" s="3">
        <v>0.10616555448395899</v>
      </c>
      <c r="D6891" s="3">
        <v>4.2698251730312199E-2</v>
      </c>
      <c r="E6891" s="3">
        <v>2.4864145528607202</v>
      </c>
      <c r="F6891" s="3">
        <v>1.29037553185359E-2</v>
      </c>
      <c r="G6891" s="3">
        <v>3.2414832663747298E-2</v>
      </c>
      <c r="H6891" s="3" t="s">
        <v>12789</v>
      </c>
      <c r="I6891" s="3" t="s">
        <v>10</v>
      </c>
    </row>
    <row r="6892" spans="1:9" x14ac:dyDescent="0.2">
      <c r="A6892" s="2" t="s">
        <v>12790</v>
      </c>
      <c r="B6892" s="3">
        <v>77.2559602379757</v>
      </c>
      <c r="C6892" s="3">
        <v>0.21359932322091599</v>
      </c>
      <c r="D6892" s="3">
        <v>8.5928178926746396E-2</v>
      </c>
      <c r="E6892" s="3">
        <v>2.4857890146026298</v>
      </c>
      <c r="F6892" s="3">
        <v>1.29264577080602E-2</v>
      </c>
      <c r="G6892" s="3">
        <v>3.2467149907285699E-2</v>
      </c>
      <c r="H6892" s="3" t="s">
        <v>12791</v>
      </c>
      <c r="I6892" s="3" t="s">
        <v>10</v>
      </c>
    </row>
    <row r="6893" spans="1:9" x14ac:dyDescent="0.2">
      <c r="A6893" s="2" t="s">
        <v>12792</v>
      </c>
      <c r="B6893" s="3">
        <v>3648.4327910301599</v>
      </c>
      <c r="C6893" s="3">
        <v>8.8349705327489994E-2</v>
      </c>
      <c r="D6893" s="3">
        <v>3.5545104129760398E-2</v>
      </c>
      <c r="E6893" s="3">
        <v>2.4855660854153601</v>
      </c>
      <c r="F6893" s="3">
        <v>1.2934556916973899E-2</v>
      </c>
      <c r="G6893" s="3">
        <v>3.2482778746225301E-2</v>
      </c>
      <c r="H6893" s="3" t="s">
        <v>12793</v>
      </c>
      <c r="I6893" s="3" t="s">
        <v>10</v>
      </c>
    </row>
    <row r="6894" spans="1:9" x14ac:dyDescent="0.2">
      <c r="A6894" s="2" t="s">
        <v>12794</v>
      </c>
      <c r="B6894" s="3">
        <v>74.712094217905303</v>
      </c>
      <c r="C6894" s="3">
        <v>-0.21686028849066499</v>
      </c>
      <c r="D6894" s="3">
        <v>8.7254810445775696E-2</v>
      </c>
      <c r="E6894" s="3">
        <v>-2.4853677107628598</v>
      </c>
      <c r="F6894" s="3">
        <v>1.29417678130949E-2</v>
      </c>
      <c r="G6894" s="3">
        <v>3.2496172538669203E-2</v>
      </c>
      <c r="H6894" s="3" t="s">
        <v>12795</v>
      </c>
      <c r="I6894" s="3" t="s">
        <v>23</v>
      </c>
    </row>
    <row r="6895" spans="1:9" x14ac:dyDescent="0.2">
      <c r="A6895" s="2" t="s">
        <v>12796</v>
      </c>
      <c r="B6895" s="3">
        <v>216.435305471433</v>
      </c>
      <c r="C6895" s="3">
        <v>-0.461098481777243</v>
      </c>
      <c r="D6895" s="3">
        <v>0.18554416170591501</v>
      </c>
      <c r="E6895" s="3">
        <v>-2.4851144737611199</v>
      </c>
      <c r="F6895" s="3">
        <v>1.29509781168788E-2</v>
      </c>
      <c r="G6895" s="3">
        <v>3.2514582136196402E-2</v>
      </c>
      <c r="H6895" s="3" t="s">
        <v>12797</v>
      </c>
      <c r="I6895" s="3" t="s">
        <v>23</v>
      </c>
    </row>
    <row r="6896" spans="1:9" x14ac:dyDescent="0.2">
      <c r="A6896" s="2" t="s">
        <v>12798</v>
      </c>
      <c r="B6896" s="3">
        <v>22.0544397225094</v>
      </c>
      <c r="C6896" s="3">
        <v>-0.304253103158029</v>
      </c>
      <c r="D6896" s="3">
        <v>0.122434459664211</v>
      </c>
      <c r="E6896" s="3">
        <v>-2.4850283489834002</v>
      </c>
      <c r="F6896" s="3">
        <v>1.2954111821336701E-2</v>
      </c>
      <c r="G6896" s="3">
        <v>3.2517732763407699E-2</v>
      </c>
      <c r="H6896" s="3" t="s">
        <v>31</v>
      </c>
      <c r="I6896" s="3" t="s">
        <v>23</v>
      </c>
    </row>
    <row r="6897" spans="1:9" x14ac:dyDescent="0.2">
      <c r="A6897" s="2" t="s">
        <v>12799</v>
      </c>
      <c r="B6897" s="3">
        <v>2022.4891417311901</v>
      </c>
      <c r="C6897" s="3">
        <v>7.3161169232601103E-2</v>
      </c>
      <c r="D6897" s="3">
        <v>2.94426480909501E-2</v>
      </c>
      <c r="E6897" s="3">
        <v>2.4848705526283399</v>
      </c>
      <c r="F6897" s="3">
        <v>1.2959855081810299E-2</v>
      </c>
      <c r="G6897" s="3">
        <v>3.25274320991841E-2</v>
      </c>
      <c r="H6897" s="3" t="s">
        <v>12800</v>
      </c>
      <c r="I6897" s="3" t="s">
        <v>10</v>
      </c>
    </row>
    <row r="6898" spans="1:9" x14ac:dyDescent="0.2">
      <c r="A6898" s="2" t="s">
        <v>12801</v>
      </c>
      <c r="B6898" s="3">
        <v>2213.3022734894698</v>
      </c>
      <c r="C6898" s="3">
        <v>-8.1347213695994194E-2</v>
      </c>
      <c r="D6898" s="3">
        <v>3.2745648799696103E-2</v>
      </c>
      <c r="E6898" s="3">
        <v>-2.4842144430727902</v>
      </c>
      <c r="F6898" s="3">
        <v>1.2983759440368199E-2</v>
      </c>
      <c r="G6898" s="3">
        <v>3.2582703841364802E-2</v>
      </c>
      <c r="H6898" s="3" t="s">
        <v>12802</v>
      </c>
      <c r="I6898" s="3" t="s">
        <v>23</v>
      </c>
    </row>
    <row r="6899" spans="1:9" x14ac:dyDescent="0.2">
      <c r="A6899" s="2" t="s">
        <v>12803</v>
      </c>
      <c r="B6899" s="3">
        <v>12.4615392826173</v>
      </c>
      <c r="C6899" s="3">
        <v>-0.34174664579404901</v>
      </c>
      <c r="D6899" s="3">
        <v>0.13757177715921201</v>
      </c>
      <c r="E6899" s="3">
        <v>-2.4841333945882398</v>
      </c>
      <c r="F6899" s="3">
        <v>1.29867150240937E-2</v>
      </c>
      <c r="G6899" s="3">
        <v>3.2585396294145197E-2</v>
      </c>
      <c r="H6899" s="3" t="s">
        <v>31</v>
      </c>
      <c r="I6899" s="3" t="s">
        <v>23</v>
      </c>
    </row>
    <row r="6900" spans="1:9" x14ac:dyDescent="0.2">
      <c r="A6900" s="2" t="s">
        <v>12804</v>
      </c>
      <c r="B6900" s="3">
        <v>1174.1029028962901</v>
      </c>
      <c r="C6900" s="3">
        <v>-0.13169247891420899</v>
      </c>
      <c r="D6900" s="3">
        <v>5.3015894994069501E-2</v>
      </c>
      <c r="E6900" s="3">
        <v>-2.484018782083</v>
      </c>
      <c r="F6900" s="3">
        <v>1.2990895598115599E-2</v>
      </c>
      <c r="G6900" s="3">
        <v>3.2589749078517298E-2</v>
      </c>
      <c r="H6900" s="3" t="s">
        <v>12805</v>
      </c>
      <c r="I6900" s="3" t="s">
        <v>23</v>
      </c>
    </row>
    <row r="6901" spans="1:9" x14ac:dyDescent="0.2">
      <c r="A6901" s="2" t="s">
        <v>12806</v>
      </c>
      <c r="B6901" s="3">
        <v>139.23197601288001</v>
      </c>
      <c r="C6901" s="3">
        <v>0.103261143954386</v>
      </c>
      <c r="D6901" s="3">
        <v>4.1570800056282199E-2</v>
      </c>
      <c r="E6901" s="3">
        <v>2.4839825987130801</v>
      </c>
      <c r="F6901" s="3">
        <v>1.2992215659912701E-2</v>
      </c>
      <c r="G6901" s="3">
        <v>3.2589749078517298E-2</v>
      </c>
      <c r="H6901" s="3" t="s">
        <v>12807</v>
      </c>
      <c r="I6901" s="3" t="s">
        <v>10</v>
      </c>
    </row>
    <row r="6902" spans="1:9" x14ac:dyDescent="0.2">
      <c r="A6902" s="2" t="s">
        <v>12808</v>
      </c>
      <c r="B6902" s="3">
        <v>156.078292223012</v>
      </c>
      <c r="C6902" s="3">
        <v>0.127069661979472</v>
      </c>
      <c r="D6902" s="3">
        <v>5.1164261331322299E-2</v>
      </c>
      <c r="E6902" s="3">
        <v>2.48356291428918</v>
      </c>
      <c r="F6902" s="3">
        <v>1.30075354917795E-2</v>
      </c>
      <c r="G6902" s="3">
        <v>3.2623449397438102E-2</v>
      </c>
      <c r="H6902" s="3" t="s">
        <v>12809</v>
      </c>
      <c r="I6902" s="3" t="s">
        <v>10</v>
      </c>
    </row>
    <row r="6903" spans="1:9" x14ac:dyDescent="0.2">
      <c r="A6903" s="2" t="s">
        <v>12810</v>
      </c>
      <c r="B6903" s="3">
        <v>530.28636192581803</v>
      </c>
      <c r="C6903" s="3">
        <v>-0.139113562661455</v>
      </c>
      <c r="D6903" s="3">
        <v>5.6015943742936301E-2</v>
      </c>
      <c r="E6903" s="3">
        <v>-2.4834636956196499</v>
      </c>
      <c r="F6903" s="3">
        <v>1.3011159626924101E-2</v>
      </c>
      <c r="G6903" s="3">
        <v>3.2627810898696298E-2</v>
      </c>
      <c r="H6903" s="3" t="s">
        <v>12811</v>
      </c>
      <c r="I6903" s="3" t="s">
        <v>23</v>
      </c>
    </row>
    <row r="6904" spans="1:9" x14ac:dyDescent="0.2">
      <c r="A6904" s="2" t="s">
        <v>12812</v>
      </c>
      <c r="B6904" s="3">
        <v>8244.0212598036105</v>
      </c>
      <c r="C6904" s="3">
        <v>0.154473702880321</v>
      </c>
      <c r="D6904" s="3">
        <v>6.2202311912455503E-2</v>
      </c>
      <c r="E6904" s="3">
        <v>2.4834077404989299</v>
      </c>
      <c r="F6904" s="3">
        <v>1.30132038792644E-2</v>
      </c>
      <c r="G6904" s="3">
        <v>3.2628209871405002E-2</v>
      </c>
      <c r="H6904" s="3" t="s">
        <v>12813</v>
      </c>
      <c r="I6904" s="3" t="s">
        <v>10</v>
      </c>
    </row>
    <row r="6905" spans="1:9" x14ac:dyDescent="0.2">
      <c r="A6905" s="2" t="s">
        <v>12814</v>
      </c>
      <c r="B6905" s="3">
        <v>1260.1823808010199</v>
      </c>
      <c r="C6905" s="3">
        <v>-0.10778131783695701</v>
      </c>
      <c r="D6905" s="3">
        <v>4.3402226748259297E-2</v>
      </c>
      <c r="E6905" s="3">
        <v>-2.4833130904114298</v>
      </c>
      <c r="F6905" s="3">
        <v>1.30166624519139E-2</v>
      </c>
      <c r="G6905" s="3">
        <v>3.2632154362358799E-2</v>
      </c>
      <c r="H6905" s="3" t="s">
        <v>12815</v>
      </c>
      <c r="I6905" s="3" t="s">
        <v>23</v>
      </c>
    </row>
    <row r="6906" spans="1:9" x14ac:dyDescent="0.2">
      <c r="A6906" s="2" t="s">
        <v>12816</v>
      </c>
      <c r="B6906" s="3">
        <v>355.98360890514198</v>
      </c>
      <c r="C6906" s="3">
        <v>0.19094038064167901</v>
      </c>
      <c r="D6906" s="3">
        <v>7.6905107807758E-2</v>
      </c>
      <c r="E6906" s="3">
        <v>2.48280492784665</v>
      </c>
      <c r="F6906" s="3">
        <v>1.30352449297954E-2</v>
      </c>
      <c r="G6906" s="3">
        <v>3.2674007131773798E-2</v>
      </c>
      <c r="H6906" s="3" t="s">
        <v>12817</v>
      </c>
      <c r="I6906" s="3" t="s">
        <v>10</v>
      </c>
    </row>
    <row r="6907" spans="1:9" x14ac:dyDescent="0.2">
      <c r="A6907" s="2" t="s">
        <v>12818</v>
      </c>
      <c r="B6907" s="3">
        <v>2167.80433452641</v>
      </c>
      <c r="C6907" s="3">
        <v>-0.16903101928898401</v>
      </c>
      <c r="D6907" s="3">
        <v>6.8082344842490705E-2</v>
      </c>
      <c r="E6907" s="3">
        <v>-2.4827437962079402</v>
      </c>
      <c r="F6907" s="3">
        <v>1.30374819706207E-2</v>
      </c>
      <c r="G6907" s="3">
        <v>3.2674882413481397E-2</v>
      </c>
      <c r="H6907" s="3" t="s">
        <v>12819</v>
      </c>
      <c r="I6907" s="3" t="s">
        <v>23</v>
      </c>
    </row>
    <row r="6908" spans="1:9" x14ac:dyDescent="0.2">
      <c r="A6908" s="2" t="s">
        <v>12820</v>
      </c>
      <c r="B6908" s="3">
        <v>402.31087499235798</v>
      </c>
      <c r="C6908" s="3">
        <v>-0.123463817740843</v>
      </c>
      <c r="D6908" s="3">
        <v>4.9730864131019202E-2</v>
      </c>
      <c r="E6908" s="3">
        <v>-2.4826397026918698</v>
      </c>
      <c r="F6908" s="3">
        <v>1.30412919324725E-2</v>
      </c>
      <c r="G6908" s="3">
        <v>3.26780167237678E-2</v>
      </c>
      <c r="H6908" s="3" t="s">
        <v>12821</v>
      </c>
      <c r="I6908" s="3" t="s">
        <v>23</v>
      </c>
    </row>
    <row r="6909" spans="1:9" x14ac:dyDescent="0.2">
      <c r="A6909" s="2" t="s">
        <v>12822</v>
      </c>
      <c r="B6909" s="3">
        <v>1097.97458244377</v>
      </c>
      <c r="C6909" s="3">
        <v>-0.13672591737016801</v>
      </c>
      <c r="D6909" s="3">
        <v>5.5073536313806098E-2</v>
      </c>
      <c r="E6909" s="3">
        <v>-2.4826064662183902</v>
      </c>
      <c r="F6909" s="3">
        <v>1.30425086392297E-2</v>
      </c>
      <c r="G6909" s="3">
        <v>3.26780167237678E-2</v>
      </c>
      <c r="H6909" s="3" t="s">
        <v>12823</v>
      </c>
      <c r="I6909" s="3" t="s">
        <v>23</v>
      </c>
    </row>
    <row r="6910" spans="1:9" x14ac:dyDescent="0.2">
      <c r="A6910" s="2" t="s">
        <v>12824</v>
      </c>
      <c r="B6910" s="3">
        <v>1698.29538771125</v>
      </c>
      <c r="C6910" s="3">
        <v>0.11676426887906</v>
      </c>
      <c r="D6910" s="3">
        <v>4.7038631743707301E-2</v>
      </c>
      <c r="E6910" s="3">
        <v>2.4823058101531701</v>
      </c>
      <c r="F6910" s="3">
        <v>1.30535194919654E-2</v>
      </c>
      <c r="G6910" s="3">
        <v>3.2697883529334698E-2</v>
      </c>
      <c r="H6910" s="3" t="s">
        <v>12825</v>
      </c>
      <c r="I6910" s="3" t="s">
        <v>10</v>
      </c>
    </row>
    <row r="6911" spans="1:9" x14ac:dyDescent="0.2">
      <c r="A6911" s="2" t="s">
        <v>12826</v>
      </c>
      <c r="B6911" s="3">
        <v>10430.9507806984</v>
      </c>
      <c r="C6911" s="3">
        <v>-8.9524921468993698E-2</v>
      </c>
      <c r="D6911" s="3">
        <v>3.6065502890802403E-2</v>
      </c>
      <c r="E6911" s="3">
        <v>-2.4822867918978799</v>
      </c>
      <c r="F6911" s="3">
        <v>1.3054216269222501E-2</v>
      </c>
      <c r="G6911" s="3">
        <v>3.2697883529334698E-2</v>
      </c>
      <c r="H6911" s="3" t="s">
        <v>12827</v>
      </c>
      <c r="I6911" s="3" t="s">
        <v>23</v>
      </c>
    </row>
    <row r="6912" spans="1:9" x14ac:dyDescent="0.2">
      <c r="A6912" s="2" t="s">
        <v>12828</v>
      </c>
      <c r="B6912" s="3">
        <v>3270.37203800098</v>
      </c>
      <c r="C6912" s="3">
        <v>8.7293354470167603E-2</v>
      </c>
      <c r="D6912" s="3">
        <v>3.51682853160106E-2</v>
      </c>
      <c r="E6912" s="3">
        <v>2.4821612337871599</v>
      </c>
      <c r="F6912" s="3">
        <v>1.30588172031511E-2</v>
      </c>
      <c r="G6912" s="3">
        <v>3.2704674888169499E-2</v>
      </c>
      <c r="H6912" s="3" t="s">
        <v>12829</v>
      </c>
      <c r="I6912" s="3" t="s">
        <v>10</v>
      </c>
    </row>
    <row r="6913" spans="1:9" x14ac:dyDescent="0.2">
      <c r="A6913" s="2" t="s">
        <v>12830</v>
      </c>
      <c r="B6913" s="3">
        <v>2160.8093883380002</v>
      </c>
      <c r="C6913" s="3">
        <v>6.5419756279524899E-2</v>
      </c>
      <c r="D6913" s="3">
        <v>2.6364370943168201E-2</v>
      </c>
      <c r="E6913" s="3">
        <v>2.4813698919858802</v>
      </c>
      <c r="F6913" s="3">
        <v>1.30878480402915E-2</v>
      </c>
      <c r="G6913" s="3">
        <v>3.27726380036698E-2</v>
      </c>
      <c r="H6913" s="3" t="s">
        <v>12831</v>
      </c>
      <c r="I6913" s="3" t="s">
        <v>10</v>
      </c>
    </row>
    <row r="6914" spans="1:9" x14ac:dyDescent="0.2">
      <c r="A6914" s="2" t="s">
        <v>12832</v>
      </c>
      <c r="B6914" s="3">
        <v>14.4252291441972</v>
      </c>
      <c r="C6914" s="3">
        <v>-0.497845105402419</v>
      </c>
      <c r="D6914" s="3">
        <v>0.200660384777408</v>
      </c>
      <c r="E6914" s="3">
        <v>-2.48103334374983</v>
      </c>
      <c r="F6914" s="3">
        <v>1.3100211797939101E-2</v>
      </c>
      <c r="G6914" s="3">
        <v>3.2798852278132597E-2</v>
      </c>
      <c r="H6914" s="3" t="s">
        <v>31</v>
      </c>
      <c r="I6914" s="3" t="s">
        <v>23</v>
      </c>
    </row>
    <row r="6915" spans="1:9" x14ac:dyDescent="0.2">
      <c r="A6915" s="2" t="s">
        <v>12833</v>
      </c>
      <c r="B6915" s="3">
        <v>63.488672370248501</v>
      </c>
      <c r="C6915" s="3">
        <v>-0.598473591331243</v>
      </c>
      <c r="D6915" s="3">
        <v>0.24127449326912501</v>
      </c>
      <c r="E6915" s="3">
        <v>-2.4804677163436799</v>
      </c>
      <c r="F6915" s="3">
        <v>1.3121014495907499E-2</v>
      </c>
      <c r="G6915" s="3">
        <v>3.2846184393284301E-2</v>
      </c>
      <c r="H6915" s="3" t="s">
        <v>12834</v>
      </c>
      <c r="I6915" s="3" t="s">
        <v>23</v>
      </c>
    </row>
    <row r="6916" spans="1:9" x14ac:dyDescent="0.2">
      <c r="A6916" s="2" t="s">
        <v>12835</v>
      </c>
      <c r="B6916" s="3">
        <v>286.47102079760401</v>
      </c>
      <c r="C6916" s="3">
        <v>-0.187865724221874</v>
      </c>
      <c r="D6916" s="3">
        <v>7.5740197840912696E-2</v>
      </c>
      <c r="E6916" s="3">
        <v>-2.480396534169</v>
      </c>
      <c r="F6916" s="3">
        <v>1.31236345090024E-2</v>
      </c>
      <c r="G6916" s="3">
        <v>3.2847992202720701E-2</v>
      </c>
      <c r="H6916" s="3" t="s">
        <v>31</v>
      </c>
      <c r="I6916" s="3" t="s">
        <v>23</v>
      </c>
    </row>
    <row r="6917" spans="1:9" x14ac:dyDescent="0.2">
      <c r="A6917" s="2" t="s">
        <v>12836</v>
      </c>
      <c r="B6917" s="3">
        <v>1900.7982853656599</v>
      </c>
      <c r="C6917" s="3">
        <v>9.1895089456382598E-2</v>
      </c>
      <c r="D6917" s="3">
        <v>3.7050156301110498E-2</v>
      </c>
      <c r="E6917" s="3">
        <v>2.4802888470845201</v>
      </c>
      <c r="F6917" s="3">
        <v>1.31275990432176E-2</v>
      </c>
      <c r="G6917" s="3">
        <v>3.2853164291499398E-2</v>
      </c>
      <c r="H6917" s="3" t="s">
        <v>12837</v>
      </c>
      <c r="I6917" s="3" t="s">
        <v>10</v>
      </c>
    </row>
    <row r="6918" spans="1:9" x14ac:dyDescent="0.2">
      <c r="A6918" s="2" t="s">
        <v>12838</v>
      </c>
      <c r="B6918" s="3">
        <v>3310.6733536421498</v>
      </c>
      <c r="C6918" s="3">
        <v>-0.18710471255028699</v>
      </c>
      <c r="D6918" s="3">
        <v>7.5443697297191803E-2</v>
      </c>
      <c r="E6918" s="3">
        <v>-2.48005756946448</v>
      </c>
      <c r="F6918" s="3">
        <v>1.3136117182259001E-2</v>
      </c>
      <c r="G6918" s="3">
        <v>3.2869729100844097E-2</v>
      </c>
      <c r="H6918" s="3" t="s">
        <v>12839</v>
      </c>
      <c r="I6918" s="3" t="s">
        <v>23</v>
      </c>
    </row>
    <row r="6919" spans="1:9" x14ac:dyDescent="0.2">
      <c r="A6919" s="2" t="s">
        <v>12840</v>
      </c>
      <c r="B6919" s="3">
        <v>2185.0318849732998</v>
      </c>
      <c r="C6919" s="3">
        <v>6.5340302302935804E-2</v>
      </c>
      <c r="D6919" s="3">
        <v>2.6347275318725001E-2</v>
      </c>
      <c r="E6919" s="3">
        <v>2.4799643041836101</v>
      </c>
      <c r="F6919" s="3">
        <v>1.31395535995409E-2</v>
      </c>
      <c r="G6919" s="3">
        <v>3.2873575267541803E-2</v>
      </c>
      <c r="H6919" s="3" t="s">
        <v>12841</v>
      </c>
      <c r="I6919" s="3" t="s">
        <v>10</v>
      </c>
    </row>
    <row r="6920" spans="1:9" x14ac:dyDescent="0.2">
      <c r="A6920" s="2" t="s">
        <v>12842</v>
      </c>
      <c r="B6920" s="3">
        <v>203.268584542224</v>
      </c>
      <c r="C6920" s="3">
        <v>-0.17032554165838501</v>
      </c>
      <c r="D6920" s="3">
        <v>6.8682349673113E-2</v>
      </c>
      <c r="E6920" s="3">
        <v>-2.4799026601307701</v>
      </c>
      <c r="F6920" s="3">
        <v>1.31418253493342E-2</v>
      </c>
      <c r="G6920" s="3">
        <v>3.2874506886295202E-2</v>
      </c>
      <c r="H6920" s="3" t="s">
        <v>12843</v>
      </c>
      <c r="I6920" s="3" t="s">
        <v>23</v>
      </c>
    </row>
    <row r="6921" spans="1:9" x14ac:dyDescent="0.2">
      <c r="A6921" s="2" t="s">
        <v>12844</v>
      </c>
      <c r="B6921" s="3">
        <v>1750.92476764042</v>
      </c>
      <c r="C6921" s="3">
        <v>7.0279601693463201E-2</v>
      </c>
      <c r="D6921" s="3">
        <v>2.8348981729082501E-2</v>
      </c>
      <c r="E6921" s="3">
        <v>2.4790873395415498</v>
      </c>
      <c r="F6921" s="3">
        <v>1.31719048067155E-2</v>
      </c>
      <c r="G6921" s="3">
        <v>3.29449896524035E-2</v>
      </c>
      <c r="H6921" s="3" t="s">
        <v>12845</v>
      </c>
      <c r="I6921" s="3" t="s">
        <v>10</v>
      </c>
    </row>
    <row r="6922" spans="1:9" x14ac:dyDescent="0.2">
      <c r="A6922" s="2" t="s">
        <v>12846</v>
      </c>
      <c r="B6922" s="3">
        <v>2980.5969157903301</v>
      </c>
      <c r="C6922" s="3">
        <v>0.126823035715562</v>
      </c>
      <c r="D6922" s="3">
        <v>5.1169160627274501E-2</v>
      </c>
      <c r="E6922" s="3">
        <v>2.47850529812994</v>
      </c>
      <c r="F6922" s="3">
        <v>1.3193415167672E-2</v>
      </c>
      <c r="G6922" s="3">
        <v>3.2994022499937402E-2</v>
      </c>
      <c r="H6922" s="3" t="s">
        <v>12847</v>
      </c>
      <c r="I6922" s="3" t="s">
        <v>10</v>
      </c>
    </row>
    <row r="6923" spans="1:9" x14ac:dyDescent="0.2">
      <c r="A6923" s="2" t="s">
        <v>12848</v>
      </c>
      <c r="B6923" s="3">
        <v>391.40680507265199</v>
      </c>
      <c r="C6923" s="3">
        <v>-9.8593143352664406E-2</v>
      </c>
      <c r="D6923" s="3">
        <v>3.9783139049284801E-2</v>
      </c>
      <c r="E6923" s="3">
        <v>-2.4782645539992099</v>
      </c>
      <c r="F6923" s="3">
        <v>1.3202321365416599E-2</v>
      </c>
      <c r="G6923" s="3">
        <v>3.30115253095392E-2</v>
      </c>
      <c r="H6923" s="3" t="s">
        <v>12849</v>
      </c>
      <c r="I6923" s="3" t="s">
        <v>23</v>
      </c>
    </row>
    <row r="6924" spans="1:9" x14ac:dyDescent="0.2">
      <c r="A6924" s="2" t="s">
        <v>12850</v>
      </c>
      <c r="B6924" s="3">
        <v>45.334100888181098</v>
      </c>
      <c r="C6924" s="3">
        <v>-0.238238743438938</v>
      </c>
      <c r="D6924" s="3">
        <v>9.6134647266839804E-2</v>
      </c>
      <c r="E6924" s="3">
        <v>-2.4781777456119598</v>
      </c>
      <c r="F6924" s="3">
        <v>1.3205534098040201E-2</v>
      </c>
      <c r="G6924" s="3">
        <v>3.3014788988715897E-2</v>
      </c>
      <c r="H6924" s="3" t="s">
        <v>31</v>
      </c>
      <c r="I6924" s="3" t="s">
        <v>23</v>
      </c>
    </row>
    <row r="6925" spans="1:9" x14ac:dyDescent="0.2">
      <c r="A6925" s="2" t="s">
        <v>12851</v>
      </c>
      <c r="B6925" s="3">
        <v>2338.01943583821</v>
      </c>
      <c r="C6925" s="3">
        <v>-0.16900526456596199</v>
      </c>
      <c r="D6925" s="3">
        <v>6.8198958984136096E-2</v>
      </c>
      <c r="E6925" s="3">
        <v>-2.4781208845911298</v>
      </c>
      <c r="F6925" s="3">
        <v>1.3207638869084E-2</v>
      </c>
      <c r="G6925" s="3">
        <v>3.3015282141263202E-2</v>
      </c>
      <c r="H6925" s="3" t="s">
        <v>12852</v>
      </c>
      <c r="I6925" s="3" t="s">
        <v>23</v>
      </c>
    </row>
    <row r="6926" spans="1:9" x14ac:dyDescent="0.2">
      <c r="A6926" s="2" t="s">
        <v>12853</v>
      </c>
      <c r="B6926" s="3">
        <v>1066.14972892284</v>
      </c>
      <c r="C6926" s="3">
        <v>0.12217871825757499</v>
      </c>
      <c r="D6926" s="3">
        <v>4.9305397208024203E-2</v>
      </c>
      <c r="E6926" s="3">
        <v>2.4779988637367798</v>
      </c>
      <c r="F6926" s="3">
        <v>1.32121566017616E-2</v>
      </c>
      <c r="G6926" s="3">
        <v>3.3021805987478697E-2</v>
      </c>
      <c r="H6926" s="3" t="s">
        <v>12854</v>
      </c>
      <c r="I6926" s="3" t="s">
        <v>10</v>
      </c>
    </row>
    <row r="6927" spans="1:9" x14ac:dyDescent="0.2">
      <c r="A6927" s="2" t="s">
        <v>12855</v>
      </c>
      <c r="B6927" s="3">
        <v>531.97293390093</v>
      </c>
      <c r="C6927" s="3">
        <v>-0.20723234487848699</v>
      </c>
      <c r="D6927" s="3">
        <v>8.3677091754803506E-2</v>
      </c>
      <c r="E6927" s="3">
        <v>-2.47657202864715</v>
      </c>
      <c r="F6927" s="3">
        <v>1.3265085609476699E-2</v>
      </c>
      <c r="G6927" s="3">
        <v>3.31467122482818E-2</v>
      </c>
      <c r="H6927" s="3" t="s">
        <v>12856</v>
      </c>
      <c r="I6927" s="3" t="s">
        <v>23</v>
      </c>
    </row>
    <row r="6928" spans="1:9" x14ac:dyDescent="0.2">
      <c r="A6928" s="2" t="s">
        <v>12857</v>
      </c>
      <c r="B6928" s="3">
        <v>367.708260092464</v>
      </c>
      <c r="C6928" s="3">
        <v>-0.18986122659203999</v>
      </c>
      <c r="D6928" s="3">
        <v>7.6663643535721193E-2</v>
      </c>
      <c r="E6928" s="3">
        <v>-2.4765484372468598</v>
      </c>
      <c r="F6928" s="3">
        <v>1.32659623147589E-2</v>
      </c>
      <c r="G6928" s="3">
        <v>3.31467122482818E-2</v>
      </c>
      <c r="H6928" s="3" t="s">
        <v>12858</v>
      </c>
      <c r="I6928" s="3" t="s">
        <v>23</v>
      </c>
    </row>
    <row r="6929" spans="1:9" x14ac:dyDescent="0.2">
      <c r="A6929" s="2" t="s">
        <v>12859</v>
      </c>
      <c r="B6929" s="3">
        <v>193.634004670926</v>
      </c>
      <c r="C6929" s="3">
        <v>0.10705194715649501</v>
      </c>
      <c r="D6929" s="3">
        <v>4.3228447325882803E-2</v>
      </c>
      <c r="E6929" s="3">
        <v>2.4764236001693698</v>
      </c>
      <c r="F6929" s="3">
        <v>1.3270602371789999E-2</v>
      </c>
      <c r="G6929" s="3">
        <v>3.3153519897653201E-2</v>
      </c>
      <c r="H6929" s="3" t="s">
        <v>12860</v>
      </c>
      <c r="I6929" s="3" t="s">
        <v>10</v>
      </c>
    </row>
    <row r="6930" spans="1:9" x14ac:dyDescent="0.2">
      <c r="A6930" s="2" t="s">
        <v>12861</v>
      </c>
      <c r="B6930" s="3">
        <v>48.478737524017703</v>
      </c>
      <c r="C6930" s="3">
        <v>-0.228201132020077</v>
      </c>
      <c r="D6930" s="3">
        <v>9.2176413307335503E-2</v>
      </c>
      <c r="E6930" s="3">
        <v>-2.4756998437247399</v>
      </c>
      <c r="F6930" s="3">
        <v>1.32975318859886E-2</v>
      </c>
      <c r="G6930" s="3">
        <v>3.3216002580847198E-2</v>
      </c>
      <c r="H6930" s="3" t="s">
        <v>12862</v>
      </c>
      <c r="I6930" s="3" t="s">
        <v>23</v>
      </c>
    </row>
    <row r="6931" spans="1:9" x14ac:dyDescent="0.2">
      <c r="A6931" s="2" t="s">
        <v>12863</v>
      </c>
      <c r="B6931" s="3">
        <v>157.51387855495699</v>
      </c>
      <c r="C6931" s="3">
        <v>-0.228028882132604</v>
      </c>
      <c r="D6931" s="3">
        <v>9.2109620631084702E-2</v>
      </c>
      <c r="E6931" s="3">
        <v>-2.4756250277688201</v>
      </c>
      <c r="F6931" s="3">
        <v>1.3300318389469599E-2</v>
      </c>
      <c r="G6931" s="3">
        <v>3.3218168930005801E-2</v>
      </c>
      <c r="H6931" s="3" t="s">
        <v>12864</v>
      </c>
      <c r="I6931" s="3" t="s">
        <v>23</v>
      </c>
    </row>
    <row r="6932" spans="1:9" x14ac:dyDescent="0.2">
      <c r="A6932" s="2" t="s">
        <v>12865</v>
      </c>
      <c r="B6932" s="3">
        <v>3522.4011945890002</v>
      </c>
      <c r="C6932" s="3">
        <v>0.14220872444508301</v>
      </c>
      <c r="D6932" s="3">
        <v>5.7445529322900098E-2</v>
      </c>
      <c r="E6932" s="3">
        <v>2.47554032700666</v>
      </c>
      <c r="F6932" s="3">
        <v>1.3303473673295201E-2</v>
      </c>
      <c r="G6932" s="3">
        <v>3.3221255567363002E-2</v>
      </c>
      <c r="H6932" s="3" t="s">
        <v>12866</v>
      </c>
      <c r="I6932" s="3" t="s">
        <v>10</v>
      </c>
    </row>
    <row r="6933" spans="1:9" x14ac:dyDescent="0.2">
      <c r="A6933" s="2" t="s">
        <v>12867</v>
      </c>
      <c r="B6933" s="3">
        <v>22.3833212460396</v>
      </c>
      <c r="C6933" s="3">
        <v>-0.33331485306198999</v>
      </c>
      <c r="D6933" s="3">
        <v>0.13469682050467899</v>
      </c>
      <c r="E6933" s="3">
        <v>-2.47455620565602</v>
      </c>
      <c r="F6933" s="3">
        <v>1.33401828256576E-2</v>
      </c>
      <c r="G6933" s="3">
        <v>3.3308119496030103E-2</v>
      </c>
      <c r="H6933" s="3" t="s">
        <v>12868</v>
      </c>
      <c r="I6933" s="3" t="s">
        <v>23</v>
      </c>
    </row>
    <row r="6934" spans="1:9" x14ac:dyDescent="0.2">
      <c r="A6934" s="2" t="s">
        <v>12869</v>
      </c>
      <c r="B6934" s="3">
        <v>65.825493374237993</v>
      </c>
      <c r="C6934" s="3">
        <v>-0.201780454816232</v>
      </c>
      <c r="D6934" s="3">
        <v>8.1554071314896504E-2</v>
      </c>
      <c r="E6934" s="3">
        <v>-2.4741922943015</v>
      </c>
      <c r="F6934" s="3">
        <v>1.3353779905029299E-2</v>
      </c>
      <c r="G6934" s="3">
        <v>3.3337259858105601E-2</v>
      </c>
      <c r="H6934" s="3" t="s">
        <v>12870</v>
      </c>
      <c r="I6934" s="3" t="s">
        <v>23</v>
      </c>
    </row>
    <row r="6935" spans="1:9" x14ac:dyDescent="0.2">
      <c r="A6935" s="2" t="s">
        <v>12871</v>
      </c>
      <c r="B6935" s="3">
        <v>360.25564437040498</v>
      </c>
      <c r="C6935" s="3">
        <v>-0.104941901209351</v>
      </c>
      <c r="D6935" s="3">
        <v>4.2421081960295502E-2</v>
      </c>
      <c r="E6935" s="3">
        <v>-2.47381481942335</v>
      </c>
      <c r="F6935" s="3">
        <v>1.3367896709534101E-2</v>
      </c>
      <c r="G6935" s="3">
        <v>3.33649340058291E-2</v>
      </c>
      <c r="H6935" s="3" t="s">
        <v>12872</v>
      </c>
      <c r="I6935" s="3" t="s">
        <v>23</v>
      </c>
    </row>
    <row r="6936" spans="1:9" x14ac:dyDescent="0.2">
      <c r="A6936" s="2" t="s">
        <v>12873</v>
      </c>
      <c r="B6936" s="3">
        <v>21.184502659696498</v>
      </c>
      <c r="C6936" s="3">
        <v>-0.71156980836894201</v>
      </c>
      <c r="D6936" s="3">
        <v>0.28764325326849999</v>
      </c>
      <c r="E6936" s="3">
        <v>-2.4737927981391898</v>
      </c>
      <c r="F6936" s="3">
        <v>1.33687206685015E-2</v>
      </c>
      <c r="G6936" s="3">
        <v>3.33649340058291E-2</v>
      </c>
      <c r="H6936" s="3" t="s">
        <v>12874</v>
      </c>
      <c r="I6936" s="3" t="s">
        <v>23</v>
      </c>
    </row>
    <row r="6937" spans="1:9" x14ac:dyDescent="0.2">
      <c r="A6937" s="2" t="s">
        <v>12875</v>
      </c>
      <c r="B6937" s="3">
        <v>381.52843555061298</v>
      </c>
      <c r="C6937" s="3">
        <v>-0.18092857276809099</v>
      </c>
      <c r="D6937" s="3">
        <v>7.3151978310375496E-2</v>
      </c>
      <c r="E6937" s="3">
        <v>-2.4733243986981699</v>
      </c>
      <c r="F6937" s="3">
        <v>1.3386257162178601E-2</v>
      </c>
      <c r="G6937" s="3">
        <v>3.3403883933533197E-2</v>
      </c>
      <c r="H6937" s="3" t="s">
        <v>31</v>
      </c>
      <c r="I6937" s="3" t="s">
        <v>23</v>
      </c>
    </row>
    <row r="6938" spans="1:9" x14ac:dyDescent="0.2">
      <c r="A6938" s="2" t="s">
        <v>12876</v>
      </c>
      <c r="B6938" s="3">
        <v>1296.02964301772</v>
      </c>
      <c r="C6938" s="3">
        <v>0.13882410314145899</v>
      </c>
      <c r="D6938" s="3">
        <v>5.6130381267733898E-2</v>
      </c>
      <c r="E6938" s="3">
        <v>2.47324354486901</v>
      </c>
      <c r="F6938" s="3">
        <v>1.33892863204793E-2</v>
      </c>
      <c r="G6938" s="3">
        <v>3.34066264429662E-2</v>
      </c>
      <c r="H6938" s="3" t="s">
        <v>12877</v>
      </c>
      <c r="I6938" s="3" t="s">
        <v>10</v>
      </c>
    </row>
    <row r="6939" spans="1:9" x14ac:dyDescent="0.2">
      <c r="A6939" s="2" t="s">
        <v>12878</v>
      </c>
      <c r="B6939" s="3">
        <v>15.1484280353394</v>
      </c>
      <c r="C6939" s="3">
        <v>-0.29259217561971002</v>
      </c>
      <c r="D6939" s="3">
        <v>0.11831311220437001</v>
      </c>
      <c r="E6939" s="3">
        <v>-2.47303253348873</v>
      </c>
      <c r="F6939" s="3">
        <v>1.33971946363161E-2</v>
      </c>
      <c r="G6939" s="3">
        <v>3.34215400353646E-2</v>
      </c>
      <c r="H6939" s="3" t="s">
        <v>31</v>
      </c>
      <c r="I6939" s="3" t="s">
        <v>23</v>
      </c>
    </row>
    <row r="6940" spans="1:9" x14ac:dyDescent="0.2">
      <c r="A6940" s="2" t="s">
        <v>12879</v>
      </c>
      <c r="B6940" s="3">
        <v>10.254430074240201</v>
      </c>
      <c r="C6940" s="3">
        <v>-0.32652044368821498</v>
      </c>
      <c r="D6940" s="3">
        <v>0.13204477471682799</v>
      </c>
      <c r="E6940" s="3">
        <v>-2.4728009448949599</v>
      </c>
      <c r="F6940" s="3">
        <v>1.3405878899463399E-2</v>
      </c>
      <c r="G6940" s="3">
        <v>3.34383847805034E-2</v>
      </c>
      <c r="H6940" s="3" t="s">
        <v>31</v>
      </c>
      <c r="I6940" s="3" t="s">
        <v>23</v>
      </c>
    </row>
    <row r="6941" spans="1:9" x14ac:dyDescent="0.2">
      <c r="A6941" s="2" t="s">
        <v>12880</v>
      </c>
      <c r="B6941" s="3">
        <v>4442.6042735518304</v>
      </c>
      <c r="C6941" s="3">
        <v>8.3943875392751305E-2</v>
      </c>
      <c r="D6941" s="3">
        <v>3.3947776542427102E-2</v>
      </c>
      <c r="E6941" s="3">
        <v>2.47273559397448</v>
      </c>
      <c r="F6941" s="3">
        <v>1.34083303716008E-2</v>
      </c>
      <c r="G6941" s="3">
        <v>3.34396804137847E-2</v>
      </c>
      <c r="H6941" s="3" t="s">
        <v>12881</v>
      </c>
      <c r="I6941" s="3" t="s">
        <v>10</v>
      </c>
    </row>
    <row r="6942" spans="1:9" x14ac:dyDescent="0.2">
      <c r="A6942" s="2" t="s">
        <v>12882</v>
      </c>
      <c r="B6942" s="3">
        <v>378.57571375730902</v>
      </c>
      <c r="C6942" s="3">
        <v>0.116826237608934</v>
      </c>
      <c r="D6942" s="3">
        <v>4.7258173917659199E-2</v>
      </c>
      <c r="E6942" s="3">
        <v>2.4720853118973101</v>
      </c>
      <c r="F6942" s="3">
        <v>1.34327456291722E-2</v>
      </c>
      <c r="G6942" s="3">
        <v>3.3495744323543103E-2</v>
      </c>
      <c r="H6942" s="3" t="s">
        <v>12883</v>
      </c>
      <c r="I6942" s="3" t="s">
        <v>10</v>
      </c>
    </row>
    <row r="6943" spans="1:9" x14ac:dyDescent="0.2">
      <c r="A6943" s="2" t="s">
        <v>12884</v>
      </c>
      <c r="B6943" s="3">
        <v>52.789960676776303</v>
      </c>
      <c r="C6943" s="3">
        <v>-0.42117440203194401</v>
      </c>
      <c r="D6943" s="3">
        <v>0.170383145900001</v>
      </c>
      <c r="E6943" s="3">
        <v>-2.4719252588465102</v>
      </c>
      <c r="F6943" s="3">
        <v>1.3438760945363001E-2</v>
      </c>
      <c r="G6943" s="3">
        <v>3.35059168024118E-2</v>
      </c>
      <c r="H6943" s="3" t="s">
        <v>12885</v>
      </c>
      <c r="I6943" s="3" t="s">
        <v>23</v>
      </c>
    </row>
    <row r="6944" spans="1:9" x14ac:dyDescent="0.2">
      <c r="A6944" s="2" t="s">
        <v>12886</v>
      </c>
      <c r="B6944" s="3">
        <v>24.522261739845298</v>
      </c>
      <c r="C6944" s="3">
        <v>-0.333444977099567</v>
      </c>
      <c r="D6944" s="3">
        <v>0.134936229693223</v>
      </c>
      <c r="E6944" s="3">
        <v>-2.47113008758028</v>
      </c>
      <c r="F6944" s="3">
        <v>1.3468681383089201E-2</v>
      </c>
      <c r="G6944" s="3">
        <v>3.3575678723679801E-2</v>
      </c>
      <c r="H6944" s="3" t="s">
        <v>12887</v>
      </c>
      <c r="I6944" s="3" t="s">
        <v>23</v>
      </c>
    </row>
    <row r="6945" spans="1:9" x14ac:dyDescent="0.2">
      <c r="A6945" s="2" t="s">
        <v>12888</v>
      </c>
      <c r="B6945" s="3">
        <v>24760.9270387982</v>
      </c>
      <c r="C6945" s="3">
        <v>0.121472198903557</v>
      </c>
      <c r="D6945" s="3">
        <v>4.9161141188414297E-2</v>
      </c>
      <c r="E6945" s="3">
        <v>2.47089868068774</v>
      </c>
      <c r="F6945" s="3">
        <v>1.34773997349741E-2</v>
      </c>
      <c r="G6945" s="3">
        <v>3.3592574109005201E-2</v>
      </c>
      <c r="H6945" s="3" t="s">
        <v>12889</v>
      </c>
      <c r="I6945" s="3" t="s">
        <v>10</v>
      </c>
    </row>
    <row r="6946" spans="1:9" x14ac:dyDescent="0.2">
      <c r="A6946" s="2" t="s">
        <v>12890</v>
      </c>
      <c r="B6946" s="3">
        <v>3394.7183502991202</v>
      </c>
      <c r="C6946" s="3">
        <v>5.1665047679897602E-2</v>
      </c>
      <c r="D6946" s="3">
        <v>2.0912139726389101E-2</v>
      </c>
      <c r="E6946" s="3">
        <v>2.47057682073065</v>
      </c>
      <c r="F6946" s="3">
        <v>1.3489534235615599E-2</v>
      </c>
      <c r="G6946" s="3">
        <v>3.36143028658814E-2</v>
      </c>
      <c r="H6946" s="3" t="s">
        <v>12891</v>
      </c>
      <c r="I6946" s="3" t="s">
        <v>10</v>
      </c>
    </row>
    <row r="6947" spans="1:9" x14ac:dyDescent="0.2">
      <c r="A6947" s="2" t="s">
        <v>12892</v>
      </c>
      <c r="B6947" s="3">
        <v>4558.0920736872804</v>
      </c>
      <c r="C6947" s="3">
        <v>0.119612161773523</v>
      </c>
      <c r="D6947" s="3">
        <v>4.8414912946944999E-2</v>
      </c>
      <c r="E6947" s="3">
        <v>2.4705644292823399</v>
      </c>
      <c r="F6947" s="3">
        <v>1.34900016007865E-2</v>
      </c>
      <c r="G6947" s="3">
        <v>3.36143028658814E-2</v>
      </c>
      <c r="H6947" s="3" t="s">
        <v>12893</v>
      </c>
      <c r="I6947" s="3" t="s">
        <v>10</v>
      </c>
    </row>
    <row r="6948" spans="1:9" x14ac:dyDescent="0.2">
      <c r="A6948" s="2" t="s">
        <v>12894</v>
      </c>
      <c r="B6948" s="3">
        <v>6474.0727580819903</v>
      </c>
      <c r="C6948" s="3">
        <v>0.11529589153018199</v>
      </c>
      <c r="D6948" s="3">
        <v>4.6681512274509E-2</v>
      </c>
      <c r="E6948" s="3">
        <v>2.4698405409873798</v>
      </c>
      <c r="F6948" s="3">
        <v>1.35173291601016E-2</v>
      </c>
      <c r="G6948" s="3">
        <v>3.3677549028794801E-2</v>
      </c>
      <c r="H6948" s="3" t="s">
        <v>12895</v>
      </c>
      <c r="I6948" s="3" t="s">
        <v>10</v>
      </c>
    </row>
    <row r="6949" spans="1:9" x14ac:dyDescent="0.2">
      <c r="A6949" s="2" t="s">
        <v>12896</v>
      </c>
      <c r="B6949" s="3">
        <v>353.08272764559302</v>
      </c>
      <c r="C6949" s="3">
        <v>-0.13917942071911599</v>
      </c>
      <c r="D6949" s="3">
        <v>5.6371396696782303E-2</v>
      </c>
      <c r="E6949" s="3">
        <v>-2.4689723667439401</v>
      </c>
      <c r="F6949" s="3">
        <v>1.3550168169710899E-2</v>
      </c>
      <c r="G6949" s="3">
        <v>3.3754506430822701E-2</v>
      </c>
      <c r="H6949" s="3" t="s">
        <v>12897</v>
      </c>
      <c r="I6949" s="3" t="s">
        <v>23</v>
      </c>
    </row>
    <row r="6950" spans="1:9" x14ac:dyDescent="0.2">
      <c r="A6950" s="2" t="s">
        <v>12898</v>
      </c>
      <c r="B6950" s="3">
        <v>1536.8865567871001</v>
      </c>
      <c r="C6950" s="3">
        <v>9.64775667515895E-2</v>
      </c>
      <c r="D6950" s="3">
        <v>3.9081438589105698E-2</v>
      </c>
      <c r="E6950" s="3">
        <v>2.4686288487467101</v>
      </c>
      <c r="F6950" s="3">
        <v>1.35631813141322E-2</v>
      </c>
      <c r="G6950" s="3">
        <v>3.3782061042595998E-2</v>
      </c>
      <c r="H6950" s="3" t="s">
        <v>12899</v>
      </c>
      <c r="I6950" s="3" t="s">
        <v>10</v>
      </c>
    </row>
    <row r="6951" spans="1:9" x14ac:dyDescent="0.2">
      <c r="A6951" s="2" t="s">
        <v>12900</v>
      </c>
      <c r="B6951" s="3">
        <v>1210.8216598450399</v>
      </c>
      <c r="C6951" s="3">
        <v>0.11517427639371999</v>
      </c>
      <c r="D6951" s="3">
        <v>4.6659337448929097E-2</v>
      </c>
      <c r="E6951" s="3">
        <v>2.46840788341206</v>
      </c>
      <c r="F6951" s="3">
        <v>1.3571557754342401E-2</v>
      </c>
      <c r="G6951" s="3">
        <v>3.37980606636199E-2</v>
      </c>
      <c r="H6951" s="3" t="s">
        <v>12901</v>
      </c>
      <c r="I6951" s="3" t="s">
        <v>10</v>
      </c>
    </row>
    <row r="6952" spans="1:9" x14ac:dyDescent="0.2">
      <c r="A6952" s="2" t="s">
        <v>12902</v>
      </c>
      <c r="B6952" s="3">
        <v>19.352546692710298</v>
      </c>
      <c r="C6952" s="3">
        <v>-0.380864882528689</v>
      </c>
      <c r="D6952" s="3">
        <v>0.15430549341410499</v>
      </c>
      <c r="E6952" s="3">
        <v>-2.46825225791912</v>
      </c>
      <c r="F6952" s="3">
        <v>1.35774600089706E-2</v>
      </c>
      <c r="G6952" s="3">
        <v>3.3806199679142501E-2</v>
      </c>
      <c r="H6952" s="3" t="s">
        <v>31</v>
      </c>
      <c r="I6952" s="3" t="s">
        <v>23</v>
      </c>
    </row>
    <row r="6953" spans="1:9" x14ac:dyDescent="0.2">
      <c r="A6953" s="2" t="s">
        <v>12903</v>
      </c>
      <c r="B6953" s="3">
        <v>393.10760765953</v>
      </c>
      <c r="C6953" s="3">
        <v>8.6291947388494397E-2</v>
      </c>
      <c r="D6953" s="3">
        <v>3.4961223979876097E-2</v>
      </c>
      <c r="E6953" s="3">
        <v>2.46821871677504</v>
      </c>
      <c r="F6953" s="3">
        <v>1.3578732387878399E-2</v>
      </c>
      <c r="G6953" s="3">
        <v>3.3806199679142501E-2</v>
      </c>
      <c r="H6953" s="3" t="s">
        <v>12904</v>
      </c>
      <c r="I6953" s="3" t="s">
        <v>10</v>
      </c>
    </row>
    <row r="6954" spans="1:9" x14ac:dyDescent="0.2">
      <c r="A6954" s="2" t="s">
        <v>12905</v>
      </c>
      <c r="B6954" s="3">
        <v>2047.4830633142799</v>
      </c>
      <c r="C6954" s="3">
        <v>-0.20484627012338799</v>
      </c>
      <c r="D6954" s="3">
        <v>8.3034592410410196E-2</v>
      </c>
      <c r="E6954" s="3">
        <v>-2.46699916476866</v>
      </c>
      <c r="F6954" s="3">
        <v>1.3625067539292501E-2</v>
      </c>
      <c r="G6954" s="3">
        <v>3.3916678983183499E-2</v>
      </c>
      <c r="H6954" s="3" t="s">
        <v>12906</v>
      </c>
      <c r="I6954" s="3" t="s">
        <v>23</v>
      </c>
    </row>
    <row r="6955" spans="1:9" x14ac:dyDescent="0.2">
      <c r="A6955" s="2" t="s">
        <v>12907</v>
      </c>
      <c r="B6955" s="3">
        <v>9.8978605229160905</v>
      </c>
      <c r="C6955" s="3">
        <v>-0.321407634421497</v>
      </c>
      <c r="D6955" s="3">
        <v>0.13029554685720901</v>
      </c>
      <c r="E6955" s="3">
        <v>-2.46675839791921</v>
      </c>
      <c r="F6955" s="3">
        <v>1.3634231626073001E-2</v>
      </c>
      <c r="G6955" s="3">
        <v>3.3934610437743998E-2</v>
      </c>
      <c r="H6955" s="3" t="s">
        <v>31</v>
      </c>
      <c r="I6955" s="3" t="s">
        <v>23</v>
      </c>
    </row>
    <row r="6956" spans="1:9" x14ac:dyDescent="0.2">
      <c r="A6956" s="2" t="s">
        <v>12908</v>
      </c>
      <c r="B6956" s="3">
        <v>92.0547382307509</v>
      </c>
      <c r="C6956" s="3">
        <v>-0.27599597114463797</v>
      </c>
      <c r="D6956" s="3">
        <v>0.111914712025728</v>
      </c>
      <c r="E6956" s="3">
        <v>-2.4661276980383899</v>
      </c>
      <c r="F6956" s="3">
        <v>1.36582631917291E-2</v>
      </c>
      <c r="G6956" s="3">
        <v>3.3989535488489903E-2</v>
      </c>
      <c r="H6956" s="3" t="s">
        <v>31</v>
      </c>
      <c r="I6956" s="3" t="s">
        <v>23</v>
      </c>
    </row>
    <row r="6957" spans="1:9" x14ac:dyDescent="0.2">
      <c r="A6957" s="2" t="s">
        <v>12909</v>
      </c>
      <c r="B6957" s="3">
        <v>1295.5762615905101</v>
      </c>
      <c r="C6957" s="3">
        <v>-0.15275878796999001</v>
      </c>
      <c r="D6957" s="3">
        <v>6.1945902114531597E-2</v>
      </c>
      <c r="E6957" s="3">
        <v>-2.4660031213615201</v>
      </c>
      <c r="F6957" s="3">
        <v>1.36630143610139E-2</v>
      </c>
      <c r="G6957" s="3">
        <v>3.3996471040889799E-2</v>
      </c>
      <c r="H6957" s="3" t="s">
        <v>12910</v>
      </c>
      <c r="I6957" s="3" t="s">
        <v>23</v>
      </c>
    </row>
    <row r="6958" spans="1:9" x14ac:dyDescent="0.2">
      <c r="A6958" s="2" t="s">
        <v>12911</v>
      </c>
      <c r="B6958" s="3">
        <v>37.742744877646402</v>
      </c>
      <c r="C6958" s="3">
        <v>-0.22452392832106999</v>
      </c>
      <c r="D6958" s="3">
        <v>9.1058934505217404E-2</v>
      </c>
      <c r="E6958" s="3">
        <v>-2.4656990501926601</v>
      </c>
      <c r="F6958" s="3">
        <v>1.36746173143126E-2</v>
      </c>
      <c r="G6958" s="3">
        <v>3.4016454719771702E-2</v>
      </c>
      <c r="H6958" s="3" t="s">
        <v>31</v>
      </c>
      <c r="I6958" s="3" t="s">
        <v>23</v>
      </c>
    </row>
    <row r="6959" spans="1:9" x14ac:dyDescent="0.2">
      <c r="A6959" s="2" t="s">
        <v>12912</v>
      </c>
      <c r="B6959" s="3">
        <v>14.746320662256499</v>
      </c>
      <c r="C6959" s="3">
        <v>-0.289872010922824</v>
      </c>
      <c r="D6959" s="3">
        <v>0.11756458325971</v>
      </c>
      <c r="E6959" s="3">
        <v>-2.4656406111904698</v>
      </c>
      <c r="F6959" s="3">
        <v>1.36768482660972E-2</v>
      </c>
      <c r="G6959" s="3">
        <v>3.4016454719771702E-2</v>
      </c>
      <c r="H6959" s="3" t="s">
        <v>31</v>
      </c>
      <c r="I6959" s="3" t="s">
        <v>23</v>
      </c>
    </row>
    <row r="6960" spans="1:9" x14ac:dyDescent="0.2">
      <c r="A6960" s="2" t="s">
        <v>12913</v>
      </c>
      <c r="B6960" s="3">
        <v>391.866061220049</v>
      </c>
      <c r="C6960" s="3">
        <v>9.3723606916685603E-2</v>
      </c>
      <c r="D6960" s="3">
        <v>3.8011906358435398E-2</v>
      </c>
      <c r="E6960" s="3">
        <v>2.4656381617094798</v>
      </c>
      <c r="F6960" s="3">
        <v>1.3676941783850901E-2</v>
      </c>
      <c r="G6960" s="3">
        <v>3.4016454719771702E-2</v>
      </c>
      <c r="H6960" s="3" t="s">
        <v>12914</v>
      </c>
      <c r="I6960" s="3" t="s">
        <v>10</v>
      </c>
    </row>
    <row r="6961" spans="1:9" x14ac:dyDescent="0.2">
      <c r="A6961" s="2" t="s">
        <v>12915</v>
      </c>
      <c r="B6961" s="3">
        <v>76.117508932462997</v>
      </c>
      <c r="C6961" s="3">
        <v>-0.160726367154267</v>
      </c>
      <c r="D6961" s="3">
        <v>6.5188827699311003E-2</v>
      </c>
      <c r="E6961" s="3">
        <v>-2.4655508133330901</v>
      </c>
      <c r="F6961" s="3">
        <v>1.36802769917283E-2</v>
      </c>
      <c r="G6961" s="3">
        <v>3.4019861231728898E-2</v>
      </c>
      <c r="H6961" s="3" t="s">
        <v>12916</v>
      </c>
      <c r="I6961" s="3" t="s">
        <v>23</v>
      </c>
    </row>
    <row r="6962" spans="1:9" x14ac:dyDescent="0.2">
      <c r="A6962" s="2" t="s">
        <v>12917</v>
      </c>
      <c r="B6962" s="3">
        <v>3810.4154944806901</v>
      </c>
      <c r="C6962" s="3">
        <v>-0.112368748863269</v>
      </c>
      <c r="D6962" s="3">
        <v>4.5590035414816897E-2</v>
      </c>
      <c r="E6962" s="3">
        <v>-2.4647655532802899</v>
      </c>
      <c r="F6962" s="3">
        <v>1.3710292712910599E-2</v>
      </c>
      <c r="G6962" s="3">
        <v>3.4089605843277901E-2</v>
      </c>
      <c r="H6962" s="3" t="s">
        <v>12918</v>
      </c>
      <c r="I6962" s="3" t="s">
        <v>23</v>
      </c>
    </row>
    <row r="6963" spans="1:9" x14ac:dyDescent="0.2">
      <c r="A6963" s="2" t="s">
        <v>12919</v>
      </c>
      <c r="B6963" s="3">
        <v>1271.94006244773</v>
      </c>
      <c r="C6963" s="3">
        <v>9.4854566311699196E-2</v>
      </c>
      <c r="D6963" s="3">
        <v>3.8485411398760501E-2</v>
      </c>
      <c r="E6963" s="3">
        <v>2.4646889006558501</v>
      </c>
      <c r="F6963" s="3">
        <v>1.37132257907855E-2</v>
      </c>
      <c r="G6963" s="3">
        <v>3.4092001147215598E-2</v>
      </c>
      <c r="H6963" s="3" t="s">
        <v>12920</v>
      </c>
      <c r="I6963" s="3" t="s">
        <v>10</v>
      </c>
    </row>
    <row r="6964" spans="1:9" x14ac:dyDescent="0.2">
      <c r="A6964" s="2" t="s">
        <v>12921</v>
      </c>
      <c r="B6964" s="3">
        <v>2627.5340426717498</v>
      </c>
      <c r="C6964" s="3">
        <v>-8.2307785795990004E-2</v>
      </c>
      <c r="D6964" s="3">
        <v>3.3401031732093397E-2</v>
      </c>
      <c r="E6964" s="3">
        <v>-2.46422884347326</v>
      </c>
      <c r="F6964" s="3">
        <v>1.3730841317587599E-2</v>
      </c>
      <c r="G6964" s="3">
        <v>3.4130892075945198E-2</v>
      </c>
      <c r="H6964" s="3" t="s">
        <v>12922</v>
      </c>
      <c r="I6964" s="3" t="s">
        <v>23</v>
      </c>
    </row>
    <row r="6965" spans="1:9" x14ac:dyDescent="0.2">
      <c r="A6965" s="2" t="s">
        <v>12923</v>
      </c>
      <c r="B6965" s="3">
        <v>9.7152010937244402</v>
      </c>
      <c r="C6965" s="3">
        <v>-0.28927384219046398</v>
      </c>
      <c r="D6965" s="3">
        <v>0.11739695975466601</v>
      </c>
      <c r="E6965" s="3">
        <v>-2.4640658735539902</v>
      </c>
      <c r="F6965" s="3">
        <v>1.37370862054696E-2</v>
      </c>
      <c r="G6965" s="3">
        <v>3.4141511781198702E-2</v>
      </c>
      <c r="H6965" s="3" t="s">
        <v>12924</v>
      </c>
      <c r="I6965" s="3" t="s">
        <v>23</v>
      </c>
    </row>
    <row r="6966" spans="1:9" x14ac:dyDescent="0.2">
      <c r="A6966" s="2" t="s">
        <v>12925</v>
      </c>
      <c r="B6966" s="3">
        <v>5094.1177641852601</v>
      </c>
      <c r="C6966" s="3">
        <v>8.6630671315538907E-2</v>
      </c>
      <c r="D6966" s="3">
        <v>3.5161679949163901E-2</v>
      </c>
      <c r="E6966" s="3">
        <v>2.4637807818280599</v>
      </c>
      <c r="F6966" s="3">
        <v>1.3748016743827101E-2</v>
      </c>
      <c r="G6966" s="3">
        <v>3.4163772261616598E-2</v>
      </c>
      <c r="H6966" s="3" t="s">
        <v>12926</v>
      </c>
      <c r="I6966" s="3" t="s">
        <v>10</v>
      </c>
    </row>
    <row r="6967" spans="1:9" x14ac:dyDescent="0.2">
      <c r="A6967" s="2" t="s">
        <v>12927</v>
      </c>
      <c r="B6967" s="3">
        <v>60.6954001350895</v>
      </c>
      <c r="C6967" s="3">
        <v>0.14836368906671901</v>
      </c>
      <c r="D6967" s="3">
        <v>6.0220096261698698E-2</v>
      </c>
      <c r="E6967" s="3">
        <v>2.4636906660191098</v>
      </c>
      <c r="F6967" s="3">
        <v>1.3751473419709399E-2</v>
      </c>
      <c r="G6967" s="3">
        <v>3.4167456495597201E-2</v>
      </c>
      <c r="H6967" s="3" t="s">
        <v>12928</v>
      </c>
      <c r="I6967" s="3" t="s">
        <v>10</v>
      </c>
    </row>
    <row r="6968" spans="1:9" x14ac:dyDescent="0.2">
      <c r="A6968" s="2" t="s">
        <v>12929</v>
      </c>
      <c r="B6968" s="3">
        <v>882.69897751797998</v>
      </c>
      <c r="C6968" s="3">
        <v>-6.1900501168009298E-2</v>
      </c>
      <c r="D6968" s="3">
        <v>2.5126759801557898E-2</v>
      </c>
      <c r="E6968" s="3">
        <v>-2.46352898888982</v>
      </c>
      <c r="F6968" s="3">
        <v>1.3757676979452099E-2</v>
      </c>
      <c r="G6968" s="3">
        <v>3.4177963708964698E-2</v>
      </c>
      <c r="H6968" s="3" t="s">
        <v>12930</v>
      </c>
      <c r="I6968" s="3" t="s">
        <v>23</v>
      </c>
    </row>
    <row r="6969" spans="1:9" x14ac:dyDescent="0.2">
      <c r="A6969" s="2" t="s">
        <v>12931</v>
      </c>
      <c r="B6969" s="3">
        <v>2136.9228965807301</v>
      </c>
      <c r="C6969" s="3">
        <v>8.6369863368125493E-2</v>
      </c>
      <c r="D6969" s="3">
        <v>3.50651306876026E-2</v>
      </c>
      <c r="E6969" s="3">
        <v>2.4631268064448402</v>
      </c>
      <c r="F6969" s="3">
        <v>1.37731194624055E-2</v>
      </c>
      <c r="G6969" s="3">
        <v>3.4211416712875302E-2</v>
      </c>
      <c r="H6969" s="3" t="s">
        <v>12932</v>
      </c>
      <c r="I6969" s="3" t="s">
        <v>10</v>
      </c>
    </row>
    <row r="6970" spans="1:9" x14ac:dyDescent="0.2">
      <c r="A6970" s="2" t="s">
        <v>12933</v>
      </c>
      <c r="B6970" s="3">
        <v>420.98333672520999</v>
      </c>
      <c r="C6970" s="3">
        <v>0.42246342031321199</v>
      </c>
      <c r="D6970" s="3">
        <v>0.17157012572178801</v>
      </c>
      <c r="E6970" s="3">
        <v>2.4623367182131899</v>
      </c>
      <c r="F6970" s="3">
        <v>1.38035008307573E-2</v>
      </c>
      <c r="G6970" s="3">
        <v>3.4281961885313302E-2</v>
      </c>
      <c r="H6970" s="3" t="s">
        <v>12934</v>
      </c>
      <c r="I6970" s="3" t="s">
        <v>10</v>
      </c>
    </row>
    <row r="6971" spans="1:9" x14ac:dyDescent="0.2">
      <c r="A6971" s="2" t="s">
        <v>12935</v>
      </c>
      <c r="B6971" s="3">
        <v>5663.6160185910803</v>
      </c>
      <c r="C6971" s="3">
        <v>9.2050841079763496E-2</v>
      </c>
      <c r="D6971" s="3">
        <v>3.73850153749073E-2</v>
      </c>
      <c r="E6971" s="3">
        <v>2.4622389520681498</v>
      </c>
      <c r="F6971" s="3">
        <v>1.38072643568542E-2</v>
      </c>
      <c r="G6971" s="3">
        <v>3.4286389022730603E-2</v>
      </c>
      <c r="H6971" s="3" t="s">
        <v>12936</v>
      </c>
      <c r="I6971" s="3" t="s">
        <v>10</v>
      </c>
    </row>
    <row r="6972" spans="1:9" x14ac:dyDescent="0.2">
      <c r="A6972" s="2" t="s">
        <v>12937</v>
      </c>
      <c r="B6972" s="3">
        <v>103.067217394048</v>
      </c>
      <c r="C6972" s="3">
        <v>0.15674120694139301</v>
      </c>
      <c r="D6972" s="3">
        <v>6.3661069118512603E-2</v>
      </c>
      <c r="E6972" s="3">
        <v>2.4621202425865798</v>
      </c>
      <c r="F6972" s="3">
        <v>1.3811835318655199E-2</v>
      </c>
      <c r="G6972" s="3">
        <v>3.4292819637825898E-2</v>
      </c>
      <c r="H6972" s="3" t="s">
        <v>31</v>
      </c>
      <c r="I6972" s="3" t="s">
        <v>10</v>
      </c>
    </row>
    <row r="6973" spans="1:9" x14ac:dyDescent="0.2">
      <c r="A6973" s="2" t="s">
        <v>12938</v>
      </c>
      <c r="B6973" s="3">
        <v>14.795444581396399</v>
      </c>
      <c r="C6973" s="3">
        <v>-0.29073176915406201</v>
      </c>
      <c r="D6973" s="3">
        <v>0.118102678936299</v>
      </c>
      <c r="E6973" s="3">
        <v>-2.4616864898625499</v>
      </c>
      <c r="F6973" s="3">
        <v>1.38285485250023E-2</v>
      </c>
      <c r="G6973" s="3">
        <v>3.4329391547725199E-2</v>
      </c>
      <c r="H6973" s="3" t="s">
        <v>12939</v>
      </c>
      <c r="I6973" s="3" t="s">
        <v>23</v>
      </c>
    </row>
    <row r="6974" spans="1:9" x14ac:dyDescent="0.2">
      <c r="A6974" s="2" t="s">
        <v>12940</v>
      </c>
      <c r="B6974" s="3">
        <v>205.02399087159301</v>
      </c>
      <c r="C6974" s="3">
        <v>-0.12617432633131301</v>
      </c>
      <c r="D6974" s="3">
        <v>5.1269572029481798E-2</v>
      </c>
      <c r="E6974" s="3">
        <v>-2.4609982361225602</v>
      </c>
      <c r="F6974" s="3">
        <v>1.38551047241853E-2</v>
      </c>
      <c r="G6974" s="3">
        <v>3.43903847076149E-2</v>
      </c>
      <c r="H6974" s="3" t="s">
        <v>12941</v>
      </c>
      <c r="I6974" s="3" t="s">
        <v>23</v>
      </c>
    </row>
    <row r="6975" spans="1:9" x14ac:dyDescent="0.2">
      <c r="A6975" s="2" t="s">
        <v>12942</v>
      </c>
      <c r="B6975" s="3">
        <v>282.41046065283598</v>
      </c>
      <c r="C6975" s="3">
        <v>-0.21680254476441199</v>
      </c>
      <c r="D6975" s="3">
        <v>8.8100993962149293E-2</v>
      </c>
      <c r="E6975" s="3">
        <v>-2.4608410758402601</v>
      </c>
      <c r="F6975" s="3">
        <v>1.38611750487075E-2</v>
      </c>
      <c r="G6975" s="3">
        <v>3.4400518747208099E-2</v>
      </c>
      <c r="H6975" s="3" t="s">
        <v>12943</v>
      </c>
      <c r="I6975" s="3" t="s">
        <v>23</v>
      </c>
    </row>
    <row r="6976" spans="1:9" x14ac:dyDescent="0.2">
      <c r="A6976" s="2" t="s">
        <v>12944</v>
      </c>
      <c r="B6976" s="3">
        <v>56.761244142258597</v>
      </c>
      <c r="C6976" s="3">
        <v>-0.21216859786365699</v>
      </c>
      <c r="D6976" s="3">
        <v>8.62395330736868E-2</v>
      </c>
      <c r="E6976" s="3">
        <v>-2.4602243344983199</v>
      </c>
      <c r="F6976" s="3">
        <v>1.38850194119641E-2</v>
      </c>
      <c r="G6976" s="3">
        <v>3.4454754979537497E-2</v>
      </c>
      <c r="H6976" s="3" t="s">
        <v>31</v>
      </c>
      <c r="I6976" s="3" t="s">
        <v>23</v>
      </c>
    </row>
    <row r="6977" spans="1:9" x14ac:dyDescent="0.2">
      <c r="A6977" s="2" t="s">
        <v>12945</v>
      </c>
      <c r="B6977" s="3">
        <v>880.84586417972605</v>
      </c>
      <c r="C6977" s="3">
        <v>0.160568692974494</v>
      </c>
      <c r="D6977" s="3">
        <v>6.5275672593331099E-2</v>
      </c>
      <c r="E6977" s="3">
        <v>2.45985505158776</v>
      </c>
      <c r="F6977" s="3">
        <v>1.3899313900929701E-2</v>
      </c>
      <c r="G6977" s="3">
        <v>3.4485281679657503E-2</v>
      </c>
      <c r="H6977" s="3" t="s">
        <v>12946</v>
      </c>
      <c r="I6977" s="3" t="s">
        <v>10</v>
      </c>
    </row>
    <row r="6978" spans="1:9" x14ac:dyDescent="0.2">
      <c r="A6978" s="2" t="s">
        <v>12947</v>
      </c>
      <c r="B6978" s="3">
        <v>2201.3697756681499</v>
      </c>
      <c r="C6978" s="3">
        <v>6.5434922007172103E-2</v>
      </c>
      <c r="D6978" s="3">
        <v>2.66027817884208E-2</v>
      </c>
      <c r="E6978" s="3">
        <v>2.4597022419532601</v>
      </c>
      <c r="F6978" s="3">
        <v>1.3905232774079301E-2</v>
      </c>
      <c r="G6978" s="3">
        <v>3.4495022051564399E-2</v>
      </c>
      <c r="H6978" s="3" t="s">
        <v>12948</v>
      </c>
      <c r="I6978" s="3" t="s">
        <v>10</v>
      </c>
    </row>
    <row r="6979" spans="1:9" x14ac:dyDescent="0.2">
      <c r="A6979" s="2" t="s">
        <v>12949</v>
      </c>
      <c r="B6979" s="3">
        <v>16.096026653848799</v>
      </c>
      <c r="C6979" s="3">
        <v>-0.24426431529648299</v>
      </c>
      <c r="D6979" s="3">
        <v>9.9310189290188894E-2</v>
      </c>
      <c r="E6979" s="3">
        <v>-2.4596098048180299</v>
      </c>
      <c r="F6979" s="3">
        <v>1.3908814280740299E-2</v>
      </c>
      <c r="G6979" s="3">
        <v>3.44989621053386E-2</v>
      </c>
      <c r="H6979" s="3" t="s">
        <v>31</v>
      </c>
      <c r="I6979" s="3" t="s">
        <v>23</v>
      </c>
    </row>
    <row r="6980" spans="1:9" x14ac:dyDescent="0.2">
      <c r="A6980" s="2" t="s">
        <v>12950</v>
      </c>
      <c r="B6980" s="3">
        <v>1962.3888137137301</v>
      </c>
      <c r="C6980" s="3">
        <v>7.5257696852552597E-2</v>
      </c>
      <c r="D6980" s="3">
        <v>3.0598202509371699E-2</v>
      </c>
      <c r="E6980" s="3">
        <v>2.4595463354261602</v>
      </c>
      <c r="F6980" s="3">
        <v>1.3911273894374999E-2</v>
      </c>
      <c r="G6980" s="3">
        <v>3.4500118722430501E-2</v>
      </c>
      <c r="H6980" s="3" t="s">
        <v>12951</v>
      </c>
      <c r="I6980" s="3" t="s">
        <v>10</v>
      </c>
    </row>
    <row r="6981" spans="1:9" x14ac:dyDescent="0.2">
      <c r="A6981" s="2" t="s">
        <v>12952</v>
      </c>
      <c r="B6981" s="3">
        <v>4431.7630209196996</v>
      </c>
      <c r="C6981" s="3">
        <v>8.78773136069088E-2</v>
      </c>
      <c r="D6981" s="3">
        <v>3.5737486712148901E-2</v>
      </c>
      <c r="E6981" s="3">
        <v>2.45896736708782</v>
      </c>
      <c r="F6981" s="3">
        <v>1.3933728244846901E-2</v>
      </c>
      <c r="G6981" s="3">
        <v>3.45508550804886E-2</v>
      </c>
      <c r="H6981" s="3" t="s">
        <v>12953</v>
      </c>
      <c r="I6981" s="3" t="s">
        <v>10</v>
      </c>
    </row>
    <row r="6982" spans="1:9" x14ac:dyDescent="0.2">
      <c r="A6982" s="2" t="s">
        <v>12954</v>
      </c>
      <c r="B6982" s="3">
        <v>20.708170521653098</v>
      </c>
      <c r="C6982" s="3">
        <v>-0.277180042314004</v>
      </c>
      <c r="D6982" s="3">
        <v>0.11272502827237101</v>
      </c>
      <c r="E6982" s="3">
        <v>-2.4589041720554601</v>
      </c>
      <c r="F6982" s="3">
        <v>1.39361810977195E-2</v>
      </c>
      <c r="G6982" s="3">
        <v>3.45519871707963E-2</v>
      </c>
      <c r="H6982" s="3" t="s">
        <v>12955</v>
      </c>
      <c r="I6982" s="3" t="s">
        <v>23</v>
      </c>
    </row>
    <row r="6983" spans="1:9" x14ac:dyDescent="0.2">
      <c r="A6983" s="2" t="s">
        <v>12956</v>
      </c>
      <c r="B6983" s="3">
        <v>970.86840530341203</v>
      </c>
      <c r="C6983" s="3">
        <v>0.113421261975437</v>
      </c>
      <c r="D6983" s="3">
        <v>4.6147296112679898E-2</v>
      </c>
      <c r="E6983" s="3">
        <v>2.4578094824557399</v>
      </c>
      <c r="F6983" s="3">
        <v>1.3978730928821801E-2</v>
      </c>
      <c r="G6983" s="3">
        <v>3.4652517175028298E-2</v>
      </c>
      <c r="H6983" s="3" t="s">
        <v>12957</v>
      </c>
      <c r="I6983" s="3" t="s">
        <v>10</v>
      </c>
    </row>
    <row r="6984" spans="1:9" x14ac:dyDescent="0.2">
      <c r="A6984" s="2" t="s">
        <v>12958</v>
      </c>
      <c r="B6984" s="3">
        <v>44.279184095844997</v>
      </c>
      <c r="C6984" s="3">
        <v>-0.22499596474851899</v>
      </c>
      <c r="D6984" s="3">
        <v>9.1553232867352605E-2</v>
      </c>
      <c r="E6984" s="3">
        <v>-2.4575425433037998</v>
      </c>
      <c r="F6984" s="3">
        <v>1.3989124045272101E-2</v>
      </c>
      <c r="G6984" s="3">
        <v>3.4673315047339302E-2</v>
      </c>
      <c r="H6984" s="3" t="s">
        <v>31</v>
      </c>
      <c r="I6984" s="3" t="s">
        <v>23</v>
      </c>
    </row>
    <row r="6985" spans="1:9" x14ac:dyDescent="0.2">
      <c r="A6985" s="2" t="s">
        <v>12959</v>
      </c>
      <c r="B6985" s="3">
        <v>1415.9315867989999</v>
      </c>
      <c r="C6985" s="3">
        <v>-6.7180317201259401E-2</v>
      </c>
      <c r="D6985" s="3">
        <v>2.7338710628377502E-2</v>
      </c>
      <c r="E6985" s="3">
        <v>-2.45733305108861</v>
      </c>
      <c r="F6985" s="3">
        <v>1.39972852759234E-2</v>
      </c>
      <c r="G6985" s="3">
        <v>3.4688575824124102E-2</v>
      </c>
      <c r="H6985" s="3" t="s">
        <v>12960</v>
      </c>
      <c r="I6985" s="3" t="s">
        <v>23</v>
      </c>
    </row>
    <row r="6986" spans="1:9" x14ac:dyDescent="0.2">
      <c r="A6986" s="2" t="s">
        <v>12961</v>
      </c>
      <c r="B6986" s="3">
        <v>156.00231326897801</v>
      </c>
      <c r="C6986" s="3">
        <v>0.26417522029700102</v>
      </c>
      <c r="D6986" s="3">
        <v>0.107515417407376</v>
      </c>
      <c r="E6986" s="3">
        <v>2.45709151921942</v>
      </c>
      <c r="F6986" s="3">
        <v>1.40066998976197E-2</v>
      </c>
      <c r="G6986" s="3">
        <v>3.47069379853975E-2</v>
      </c>
      <c r="H6986" s="3" t="s">
        <v>12962</v>
      </c>
      <c r="I6986" s="3" t="s">
        <v>10</v>
      </c>
    </row>
    <row r="6987" spans="1:9" x14ac:dyDescent="0.2">
      <c r="A6987" s="2" t="s">
        <v>12963</v>
      </c>
      <c r="B6987" s="3">
        <v>34.417029243430399</v>
      </c>
      <c r="C6987" s="3">
        <v>-0.29969823111784399</v>
      </c>
      <c r="D6987" s="3">
        <v>0.122038169295018</v>
      </c>
      <c r="E6987" s="3">
        <v>-2.4557745568384099</v>
      </c>
      <c r="F6987" s="3">
        <v>1.4058131895888001E-2</v>
      </c>
      <c r="G6987" s="3">
        <v>3.4829394052967401E-2</v>
      </c>
      <c r="H6987" s="3" t="s">
        <v>12964</v>
      </c>
      <c r="I6987" s="3" t="s">
        <v>23</v>
      </c>
    </row>
    <row r="6988" spans="1:9" x14ac:dyDescent="0.2">
      <c r="A6988" s="2" t="s">
        <v>12965</v>
      </c>
      <c r="B6988" s="3">
        <v>9.5022332932841902</v>
      </c>
      <c r="C6988" s="3">
        <v>-0.30576095314688001</v>
      </c>
      <c r="D6988" s="3">
        <v>0.12452120676725301</v>
      </c>
      <c r="E6988" s="3">
        <v>-2.4554930126752499</v>
      </c>
      <c r="F6988" s="3">
        <v>1.4069148783598801E-2</v>
      </c>
      <c r="G6988" s="3">
        <v>3.4849182015190799E-2</v>
      </c>
      <c r="H6988" s="3" t="s">
        <v>31</v>
      </c>
      <c r="I6988" s="3" t="s">
        <v>23</v>
      </c>
    </row>
    <row r="6989" spans="1:9" x14ac:dyDescent="0.2">
      <c r="A6989" s="2" t="s">
        <v>12966</v>
      </c>
      <c r="B6989" s="3">
        <v>22.351248151132001</v>
      </c>
      <c r="C6989" s="3">
        <v>-0.25621250700581799</v>
      </c>
      <c r="D6989" s="3">
        <v>0.104343674921462</v>
      </c>
      <c r="E6989" s="3">
        <v>-2.4554675422220398</v>
      </c>
      <c r="F6989" s="3">
        <v>1.4070145824020899E-2</v>
      </c>
      <c r="G6989" s="3">
        <v>3.4849182015190799E-2</v>
      </c>
      <c r="H6989" s="3" t="s">
        <v>12967</v>
      </c>
      <c r="I6989" s="3" t="s">
        <v>23</v>
      </c>
    </row>
    <row r="6990" spans="1:9" x14ac:dyDescent="0.2">
      <c r="A6990" s="2" t="s">
        <v>12968</v>
      </c>
      <c r="B6990" s="3">
        <v>23.001647803166598</v>
      </c>
      <c r="C6990" s="3">
        <v>-0.33725367285069902</v>
      </c>
      <c r="D6990" s="3">
        <v>0.137359728233344</v>
      </c>
      <c r="E6990" s="3">
        <v>-2.4552587369551202</v>
      </c>
      <c r="F6990" s="3">
        <v>1.40783218536982E-2</v>
      </c>
      <c r="G6990" s="3">
        <v>3.4864443360109902E-2</v>
      </c>
      <c r="H6990" s="3" t="s">
        <v>12969</v>
      </c>
      <c r="I6990" s="3" t="s">
        <v>23</v>
      </c>
    </row>
    <row r="6991" spans="1:9" x14ac:dyDescent="0.2">
      <c r="A6991" s="2" t="s">
        <v>12970</v>
      </c>
      <c r="B6991" s="3">
        <v>483.38384963803202</v>
      </c>
      <c r="C6991" s="3">
        <v>-0.10505276688956799</v>
      </c>
      <c r="D6991" s="3">
        <v>4.2794428212795999E-2</v>
      </c>
      <c r="E6991" s="3">
        <v>-2.45482347298092</v>
      </c>
      <c r="F6991" s="3">
        <v>1.4095378636753701E-2</v>
      </c>
      <c r="G6991" s="3">
        <v>3.4901690049346602E-2</v>
      </c>
      <c r="H6991" s="3" t="s">
        <v>12971</v>
      </c>
      <c r="I6991" s="3" t="s">
        <v>23</v>
      </c>
    </row>
    <row r="6992" spans="1:9" x14ac:dyDescent="0.2">
      <c r="A6992" s="2" t="s">
        <v>12972</v>
      </c>
      <c r="B6992" s="3">
        <v>100.498529595335</v>
      </c>
      <c r="C6992" s="3">
        <v>-0.112442370738047</v>
      </c>
      <c r="D6992" s="3">
        <v>4.58139615468856E-2</v>
      </c>
      <c r="E6992" s="3">
        <v>-2.4543254270420301</v>
      </c>
      <c r="F6992" s="3">
        <v>1.41149180409273E-2</v>
      </c>
      <c r="G6992" s="3">
        <v>3.4945072443480198E-2</v>
      </c>
      <c r="H6992" s="3" t="s">
        <v>12973</v>
      </c>
      <c r="I6992" s="3" t="s">
        <v>23</v>
      </c>
    </row>
    <row r="6993" spans="1:9" x14ac:dyDescent="0.2">
      <c r="A6993" s="2" t="s">
        <v>12974</v>
      </c>
      <c r="B6993" s="3">
        <v>30.679457606809201</v>
      </c>
      <c r="C6993" s="3">
        <v>-0.41114332882402399</v>
      </c>
      <c r="D6993" s="3">
        <v>0.16754915567064699</v>
      </c>
      <c r="E6993" s="3">
        <v>-2.4538669095546699</v>
      </c>
      <c r="F6993" s="3">
        <v>1.41329277881025E-2</v>
      </c>
      <c r="G6993" s="3">
        <v>3.4984655914828099E-2</v>
      </c>
      <c r="H6993" s="3" t="s">
        <v>12975</v>
      </c>
      <c r="I6993" s="3" t="s">
        <v>23</v>
      </c>
    </row>
    <row r="6994" spans="1:9" x14ac:dyDescent="0.2">
      <c r="A6994" s="2" t="s">
        <v>12976</v>
      </c>
      <c r="B6994" s="3">
        <v>33.844491583113403</v>
      </c>
      <c r="C6994" s="3">
        <v>0.46364045677883398</v>
      </c>
      <c r="D6994" s="3">
        <v>0.188949479574513</v>
      </c>
      <c r="E6994" s="3">
        <v>2.4537800147578399</v>
      </c>
      <c r="F6994" s="3">
        <v>1.41363431450544E-2</v>
      </c>
      <c r="G6994" s="3">
        <v>3.4988106271214403E-2</v>
      </c>
      <c r="H6994" s="3" t="s">
        <v>12977</v>
      </c>
      <c r="I6994" s="3" t="s">
        <v>10</v>
      </c>
    </row>
    <row r="6995" spans="1:9" x14ac:dyDescent="0.2">
      <c r="A6995" s="2" t="s">
        <v>12978</v>
      </c>
      <c r="B6995" s="3">
        <v>1024.9662747458401</v>
      </c>
      <c r="C6995" s="3">
        <v>0.13666132784627599</v>
      </c>
      <c r="D6995" s="3">
        <v>5.5715384811712301E-2</v>
      </c>
      <c r="E6995" s="3">
        <v>2.4528472397366801</v>
      </c>
      <c r="F6995" s="3">
        <v>1.4173051301959999E-2</v>
      </c>
      <c r="G6995" s="3">
        <v>3.5073945086406003E-2</v>
      </c>
      <c r="H6995" s="3" t="s">
        <v>12979</v>
      </c>
      <c r="I6995" s="3" t="s">
        <v>10</v>
      </c>
    </row>
    <row r="6996" spans="1:9" x14ac:dyDescent="0.2">
      <c r="A6996" s="2" t="s">
        <v>12980</v>
      </c>
      <c r="B6996" s="3">
        <v>2970.4334346535202</v>
      </c>
      <c r="C6996" s="3">
        <v>9.8150543269103996E-2</v>
      </c>
      <c r="D6996" s="3">
        <v>4.0028301662259999E-2</v>
      </c>
      <c r="E6996" s="3">
        <v>2.4520286695461699</v>
      </c>
      <c r="F6996" s="3">
        <v>1.42053343406665E-2</v>
      </c>
      <c r="G6996" s="3">
        <v>3.5148810116977097E-2</v>
      </c>
      <c r="H6996" s="3" t="s">
        <v>12981</v>
      </c>
      <c r="I6996" s="3" t="s">
        <v>10</v>
      </c>
    </row>
    <row r="6997" spans="1:9" x14ac:dyDescent="0.2">
      <c r="A6997" s="2" t="s">
        <v>12982</v>
      </c>
      <c r="B6997" s="3">
        <v>1244.1020516716101</v>
      </c>
      <c r="C6997" s="3">
        <v>-0.10304440608865501</v>
      </c>
      <c r="D6997" s="3">
        <v>4.2026024696315702E-2</v>
      </c>
      <c r="E6997" s="3">
        <v>-2.4519189438749902</v>
      </c>
      <c r="F6997" s="3">
        <v>1.4209666665140199E-2</v>
      </c>
      <c r="G6997" s="3">
        <v>3.51545040938031E-2</v>
      </c>
      <c r="H6997" s="3" t="s">
        <v>12983</v>
      </c>
      <c r="I6997" s="3" t="s">
        <v>23</v>
      </c>
    </row>
    <row r="6998" spans="1:9" x14ac:dyDescent="0.2">
      <c r="A6998" s="2" t="s">
        <v>12984</v>
      </c>
      <c r="B6998" s="3">
        <v>11.117372357467399</v>
      </c>
      <c r="C6998" s="3">
        <v>0.45135402722651302</v>
      </c>
      <c r="D6998" s="3">
        <v>0.18409074322966201</v>
      </c>
      <c r="E6998" s="3">
        <v>2.4518018630813398</v>
      </c>
      <c r="F6998" s="3">
        <v>1.42142906791987E-2</v>
      </c>
      <c r="G6998" s="3">
        <v>3.5160917975642497E-2</v>
      </c>
      <c r="H6998" s="3" t="s">
        <v>12985</v>
      </c>
      <c r="I6998" s="3" t="s">
        <v>10</v>
      </c>
    </row>
    <row r="6999" spans="1:9" x14ac:dyDescent="0.2">
      <c r="A6999" s="2" t="s">
        <v>12986</v>
      </c>
      <c r="B6999" s="3">
        <v>970.92897095784303</v>
      </c>
      <c r="C6999" s="3">
        <v>-8.5169478964666104E-2</v>
      </c>
      <c r="D6999" s="3">
        <v>3.4745228425336401E-2</v>
      </c>
      <c r="E6999" s="3">
        <v>-2.4512568437328199</v>
      </c>
      <c r="F6999" s="3">
        <v>1.4235833269501201E-2</v>
      </c>
      <c r="G6999" s="3">
        <v>3.5209174368180399E-2</v>
      </c>
      <c r="H6999" s="3" t="s">
        <v>12987</v>
      </c>
      <c r="I6999" s="3" t="s">
        <v>23</v>
      </c>
    </row>
    <row r="7000" spans="1:9" x14ac:dyDescent="0.2">
      <c r="A7000" s="2" t="s">
        <v>12988</v>
      </c>
      <c r="B7000" s="3">
        <v>272.85279943036699</v>
      </c>
      <c r="C7000" s="3">
        <v>0.126482560896121</v>
      </c>
      <c r="D7000" s="3">
        <v>5.1605935573872497E-2</v>
      </c>
      <c r="E7000" s="3">
        <v>2.4509304887044401</v>
      </c>
      <c r="F7000" s="3">
        <v>1.4248746655171E-2</v>
      </c>
      <c r="G7000" s="3">
        <v>3.52360775978997E-2</v>
      </c>
      <c r="H7000" s="3" t="s">
        <v>12989</v>
      </c>
      <c r="I7000" s="3" t="s">
        <v>10</v>
      </c>
    </row>
    <row r="7001" spans="1:9" x14ac:dyDescent="0.2">
      <c r="A7001" s="2" t="s">
        <v>12990</v>
      </c>
      <c r="B7001" s="3">
        <v>31.418376683698501</v>
      </c>
      <c r="C7001" s="3">
        <v>-0.23042379355825701</v>
      </c>
      <c r="D7001" s="3">
        <v>9.4037902739944404E-2</v>
      </c>
      <c r="E7001" s="3">
        <v>-2.45032892955384</v>
      </c>
      <c r="F7001" s="3">
        <v>1.4272576543531E-2</v>
      </c>
      <c r="G7001" s="3">
        <v>3.52899649736335E-2</v>
      </c>
      <c r="H7001" s="3" t="s">
        <v>31</v>
      </c>
      <c r="I7001" s="3" t="s">
        <v>23</v>
      </c>
    </row>
    <row r="7002" spans="1:9" x14ac:dyDescent="0.2">
      <c r="A7002" s="2" t="s">
        <v>12991</v>
      </c>
      <c r="B7002" s="3">
        <v>46.630721449942001</v>
      </c>
      <c r="C7002" s="3">
        <v>-0.33242287174919899</v>
      </c>
      <c r="D7002" s="3">
        <v>0.13571835139108199</v>
      </c>
      <c r="E7002" s="3">
        <v>-2.4493583096312501</v>
      </c>
      <c r="F7002" s="3">
        <v>1.4311100370273199E-2</v>
      </c>
      <c r="G7002" s="3">
        <v>3.5380163577873103E-2</v>
      </c>
      <c r="H7002" s="3" t="s">
        <v>31</v>
      </c>
      <c r="I7002" s="3" t="s">
        <v>23</v>
      </c>
    </row>
    <row r="7003" spans="1:9" x14ac:dyDescent="0.2">
      <c r="A7003" s="2" t="s">
        <v>12992</v>
      </c>
      <c r="B7003" s="3">
        <v>5056.1363120345304</v>
      </c>
      <c r="C7003" s="3">
        <v>0.13201804841819401</v>
      </c>
      <c r="D7003" s="3">
        <v>5.3907758529452801E-2</v>
      </c>
      <c r="E7003" s="3">
        <v>2.4489619308891299</v>
      </c>
      <c r="F7003" s="3">
        <v>1.4326858969617899E-2</v>
      </c>
      <c r="G7003" s="3">
        <v>3.5414063845493698E-2</v>
      </c>
      <c r="H7003" s="3" t="s">
        <v>12993</v>
      </c>
      <c r="I7003" s="3" t="s">
        <v>10</v>
      </c>
    </row>
    <row r="7004" spans="1:9" x14ac:dyDescent="0.2">
      <c r="A7004" s="2" t="s">
        <v>12994</v>
      </c>
      <c r="B7004" s="3">
        <v>27.071493313137101</v>
      </c>
      <c r="C7004" s="3">
        <v>-0.47827922242380499</v>
      </c>
      <c r="D7004" s="3">
        <v>0.195346328178787</v>
      </c>
      <c r="E7004" s="3">
        <v>-2.4483655612204198</v>
      </c>
      <c r="F7004" s="3">
        <v>1.4350597331279301E-2</v>
      </c>
      <c r="G7004" s="3">
        <v>3.5467676511463903E-2</v>
      </c>
      <c r="H7004" s="3" t="s">
        <v>12995</v>
      </c>
      <c r="I7004" s="3" t="s">
        <v>23</v>
      </c>
    </row>
    <row r="7005" spans="1:9" x14ac:dyDescent="0.2">
      <c r="A7005" s="2" t="s">
        <v>12996</v>
      </c>
      <c r="B7005" s="3">
        <v>12.845528074849801</v>
      </c>
      <c r="C7005" s="3">
        <v>-0.46757251966959801</v>
      </c>
      <c r="D7005" s="3">
        <v>0.190996969999497</v>
      </c>
      <c r="E7005" s="3">
        <v>-2.4480624989539299</v>
      </c>
      <c r="F7005" s="3">
        <v>1.43626739468138E-2</v>
      </c>
      <c r="G7005" s="3">
        <v>3.5492455835444497E-2</v>
      </c>
      <c r="H7005" s="3" t="s">
        <v>12997</v>
      </c>
      <c r="I7005" s="3" t="s">
        <v>23</v>
      </c>
    </row>
    <row r="7006" spans="1:9" x14ac:dyDescent="0.2">
      <c r="A7006" s="2" t="s">
        <v>12998</v>
      </c>
      <c r="B7006" s="3">
        <v>2048.15689211374</v>
      </c>
      <c r="C7006" s="3">
        <v>0.17850442972938699</v>
      </c>
      <c r="D7006" s="3">
        <v>7.2918359558347204E-2</v>
      </c>
      <c r="E7006" s="3">
        <v>2.4480039157566802</v>
      </c>
      <c r="F7006" s="3">
        <v>1.4365009440447701E-2</v>
      </c>
      <c r="G7006" s="3">
        <v>3.5493159656712001E-2</v>
      </c>
      <c r="H7006" s="3" t="s">
        <v>12999</v>
      </c>
      <c r="I7006" s="3" t="s">
        <v>10</v>
      </c>
    </row>
    <row r="7007" spans="1:9" x14ac:dyDescent="0.2">
      <c r="A7007" s="2" t="s">
        <v>13000</v>
      </c>
      <c r="B7007" s="3">
        <v>1155.56418893358</v>
      </c>
      <c r="C7007" s="3">
        <v>8.4921582496749595E-2</v>
      </c>
      <c r="D7007" s="3">
        <v>3.46951954793044E-2</v>
      </c>
      <c r="E7007" s="3">
        <v>2.4476467511879298</v>
      </c>
      <c r="F7007" s="3">
        <v>1.4379255507819599E-2</v>
      </c>
      <c r="G7007" s="3">
        <v>3.5523287800362902E-2</v>
      </c>
      <c r="H7007" s="3" t="s">
        <v>13001</v>
      </c>
      <c r="I7007" s="3" t="s">
        <v>10</v>
      </c>
    </row>
    <row r="7008" spans="1:9" x14ac:dyDescent="0.2">
      <c r="A7008" s="2" t="s">
        <v>13002</v>
      </c>
      <c r="B7008" s="3">
        <v>272.31853845949701</v>
      </c>
      <c r="C7008" s="3">
        <v>-0.123617100579033</v>
      </c>
      <c r="D7008" s="3">
        <v>5.0505997403496997E-2</v>
      </c>
      <c r="E7008" s="3">
        <v>-2.4475727029296102</v>
      </c>
      <c r="F7008" s="3">
        <v>1.43822105974457E-2</v>
      </c>
      <c r="G7008" s="3">
        <v>3.5525517485456098E-2</v>
      </c>
      <c r="H7008" s="3" t="s">
        <v>13003</v>
      </c>
      <c r="I7008" s="3" t="s">
        <v>23</v>
      </c>
    </row>
    <row r="7009" spans="1:9" x14ac:dyDescent="0.2">
      <c r="A7009" s="2" t="s">
        <v>13004</v>
      </c>
      <c r="B7009" s="3">
        <v>3314.14636177803</v>
      </c>
      <c r="C7009" s="3">
        <v>7.0828755874504198E-2</v>
      </c>
      <c r="D7009" s="3">
        <v>2.8945313826979801E-2</v>
      </c>
      <c r="E7009" s="3">
        <v>2.4469852459669998</v>
      </c>
      <c r="F7009" s="3">
        <v>1.4405673592885001E-2</v>
      </c>
      <c r="G7009" s="3">
        <v>3.55778578986813E-2</v>
      </c>
      <c r="H7009" s="3" t="s">
        <v>13005</v>
      </c>
      <c r="I7009" s="3" t="s">
        <v>10</v>
      </c>
    </row>
    <row r="7010" spans="1:9" x14ac:dyDescent="0.2">
      <c r="A7010" s="2" t="s">
        <v>13006</v>
      </c>
      <c r="B7010" s="3">
        <v>380.42315006888498</v>
      </c>
      <c r="C7010" s="3">
        <v>7.8629748053545695E-2</v>
      </c>
      <c r="D7010" s="3">
        <v>3.2133918909455897E-2</v>
      </c>
      <c r="E7010" s="3">
        <v>2.4469392692220802</v>
      </c>
      <c r="F7010" s="3">
        <v>1.44075113249282E-2</v>
      </c>
      <c r="G7010" s="3">
        <v>3.55778578986813E-2</v>
      </c>
      <c r="H7010" s="3" t="s">
        <v>13007</v>
      </c>
      <c r="I7010" s="3" t="s">
        <v>10</v>
      </c>
    </row>
    <row r="7011" spans="1:9" x14ac:dyDescent="0.2">
      <c r="A7011" s="2" t="s">
        <v>13008</v>
      </c>
      <c r="B7011" s="3">
        <v>14.165159460604199</v>
      </c>
      <c r="C7011" s="3">
        <v>-0.39531586497652199</v>
      </c>
      <c r="D7011" s="3">
        <v>0.16156858055050999</v>
      </c>
      <c r="E7011" s="3">
        <v>-2.44673725318109</v>
      </c>
      <c r="F7011" s="3">
        <v>1.44155885390219E-2</v>
      </c>
      <c r="G7011" s="3">
        <v>3.5592725596774802E-2</v>
      </c>
      <c r="H7011" s="3" t="s">
        <v>31</v>
      </c>
      <c r="I7011" s="3" t="s">
        <v>23</v>
      </c>
    </row>
    <row r="7012" spans="1:9" x14ac:dyDescent="0.2">
      <c r="A7012" s="2" t="s">
        <v>13009</v>
      </c>
      <c r="B7012" s="3">
        <v>1097.3714918865901</v>
      </c>
      <c r="C7012" s="3">
        <v>-0.144933572510444</v>
      </c>
      <c r="D7012" s="3">
        <v>5.92459000380905E-2</v>
      </c>
      <c r="E7012" s="3">
        <v>-2.4463055235427702</v>
      </c>
      <c r="F7012" s="3">
        <v>1.44328637881233E-2</v>
      </c>
      <c r="G7012" s="3">
        <v>3.5630296169567498E-2</v>
      </c>
      <c r="H7012" s="3" t="s">
        <v>13010</v>
      </c>
      <c r="I7012" s="3" t="s">
        <v>23</v>
      </c>
    </row>
    <row r="7013" spans="1:9" x14ac:dyDescent="0.2">
      <c r="A7013" s="2" t="s">
        <v>13011</v>
      </c>
      <c r="B7013" s="3">
        <v>4964.9257334208596</v>
      </c>
      <c r="C7013" s="3">
        <v>-0.10334776837717401</v>
      </c>
      <c r="D7013" s="3">
        <v>4.2256490249230103E-2</v>
      </c>
      <c r="E7013" s="3">
        <v>-2.4457253256866802</v>
      </c>
      <c r="F7013" s="3">
        <v>1.44561086047196E-2</v>
      </c>
      <c r="G7013" s="3">
        <v>3.5682590948443699E-2</v>
      </c>
      <c r="H7013" s="3" t="s">
        <v>13012</v>
      </c>
      <c r="I7013" s="3" t="s">
        <v>23</v>
      </c>
    </row>
    <row r="7014" spans="1:9" x14ac:dyDescent="0.2">
      <c r="A7014" s="2" t="s">
        <v>13013</v>
      </c>
      <c r="B7014" s="3">
        <v>47.237217308270303</v>
      </c>
      <c r="C7014" s="3">
        <v>-0.37204493637289399</v>
      </c>
      <c r="D7014" s="3">
        <v>0.152159982409802</v>
      </c>
      <c r="E7014" s="3">
        <v>-2.4450905585076299</v>
      </c>
      <c r="F7014" s="3">
        <v>1.4481577477056201E-2</v>
      </c>
      <c r="G7014" s="3">
        <v>3.5740359756579E-2</v>
      </c>
      <c r="H7014" s="3" t="s">
        <v>13014</v>
      </c>
      <c r="I7014" s="3" t="s">
        <v>23</v>
      </c>
    </row>
    <row r="7015" spans="1:9" x14ac:dyDescent="0.2">
      <c r="A7015" s="2" t="s">
        <v>13015</v>
      </c>
      <c r="B7015" s="3">
        <v>1125.2232268765799</v>
      </c>
      <c r="C7015" s="3">
        <v>9.3019946141398996E-2</v>
      </c>
      <c r="D7015" s="3">
        <v>3.8047560876983501E-2</v>
      </c>
      <c r="E7015" s="3">
        <v>2.4448333611227802</v>
      </c>
      <c r="F7015" s="3">
        <v>1.4491908310824199E-2</v>
      </c>
      <c r="G7015" s="3">
        <v>3.5760756920978701E-2</v>
      </c>
      <c r="H7015" s="3" t="s">
        <v>13016</v>
      </c>
      <c r="I7015" s="3" t="s">
        <v>10</v>
      </c>
    </row>
    <row r="7016" spans="1:9" x14ac:dyDescent="0.2">
      <c r="A7016" s="2" t="s">
        <v>13017</v>
      </c>
      <c r="B7016" s="3">
        <v>40.7374714192485</v>
      </c>
      <c r="C7016" s="3">
        <v>-0.25809909057223401</v>
      </c>
      <c r="D7016" s="3">
        <v>0.105577552037303</v>
      </c>
      <c r="E7016" s="3">
        <v>-2.4446398461771599</v>
      </c>
      <c r="F7016" s="3">
        <v>1.44996854991279E-2</v>
      </c>
      <c r="G7016" s="3">
        <v>3.5774847700485599E-2</v>
      </c>
      <c r="H7016" s="3" t="s">
        <v>13018</v>
      </c>
      <c r="I7016" s="3" t="s">
        <v>23</v>
      </c>
    </row>
    <row r="7017" spans="1:9" x14ac:dyDescent="0.2">
      <c r="A7017" s="2" t="s">
        <v>13019</v>
      </c>
      <c r="B7017" s="3">
        <v>205.45787539130799</v>
      </c>
      <c r="C7017" s="3">
        <v>-0.106287028141847</v>
      </c>
      <c r="D7017" s="3">
        <v>4.3496260065806501E-2</v>
      </c>
      <c r="E7017" s="3">
        <v>-2.44359004615667</v>
      </c>
      <c r="F7017" s="3">
        <v>1.4541940170345E-2</v>
      </c>
      <c r="G7017" s="3">
        <v>3.5873988094118001E-2</v>
      </c>
      <c r="H7017" s="3" t="s">
        <v>13020</v>
      </c>
      <c r="I7017" s="3" t="s">
        <v>23</v>
      </c>
    </row>
    <row r="7018" spans="1:9" x14ac:dyDescent="0.2">
      <c r="A7018" s="2" t="s">
        <v>13021</v>
      </c>
      <c r="B7018" s="3">
        <v>1394.8101053678499</v>
      </c>
      <c r="C7018" s="3">
        <v>-7.2868821475504997E-2</v>
      </c>
      <c r="D7018" s="3">
        <v>2.9821917696426298E-2</v>
      </c>
      <c r="E7018" s="3">
        <v>-2.44346531357496</v>
      </c>
      <c r="F7018" s="3">
        <v>1.45469678922946E-2</v>
      </c>
      <c r="G7018" s="3">
        <v>3.5881276938839197E-2</v>
      </c>
      <c r="H7018" s="3" t="s">
        <v>13022</v>
      </c>
      <c r="I7018" s="3" t="s">
        <v>23</v>
      </c>
    </row>
    <row r="7019" spans="1:9" x14ac:dyDescent="0.2">
      <c r="A7019" s="2" t="s">
        <v>13023</v>
      </c>
      <c r="B7019" s="3">
        <v>900.969024785638</v>
      </c>
      <c r="C7019" s="3">
        <v>0.14771071038178801</v>
      </c>
      <c r="D7019" s="3">
        <v>6.0455783337530801E-2</v>
      </c>
      <c r="E7019" s="3">
        <v>2.4432850296075701</v>
      </c>
      <c r="F7019" s="3">
        <v>1.45542374884745E-2</v>
      </c>
      <c r="G7019" s="3">
        <v>3.5892231281448299E-2</v>
      </c>
      <c r="H7019" s="3" t="s">
        <v>13024</v>
      </c>
      <c r="I7019" s="3" t="s">
        <v>10</v>
      </c>
    </row>
    <row r="7020" spans="1:9" x14ac:dyDescent="0.2">
      <c r="A7020" s="2" t="s">
        <v>13025</v>
      </c>
      <c r="B7020" s="3">
        <v>2516.3132535320801</v>
      </c>
      <c r="C7020" s="3">
        <v>8.4741686422818804E-2</v>
      </c>
      <c r="D7020" s="3">
        <v>3.4683968356325701E-2</v>
      </c>
      <c r="E7020" s="3">
        <v>2.4432523277678402</v>
      </c>
      <c r="F7020" s="3">
        <v>1.45555564689442E-2</v>
      </c>
      <c r="G7020" s="3">
        <v>3.5892231281448299E-2</v>
      </c>
      <c r="H7020" s="3" t="s">
        <v>13026</v>
      </c>
      <c r="I7020" s="3" t="s">
        <v>10</v>
      </c>
    </row>
    <row r="7021" spans="1:9" x14ac:dyDescent="0.2">
      <c r="A7021" s="2" t="s">
        <v>13027</v>
      </c>
      <c r="B7021" s="3">
        <v>1521.43108141227</v>
      </c>
      <c r="C7021" s="3">
        <v>0.15291013513434501</v>
      </c>
      <c r="D7021" s="3">
        <v>6.2587529630785399E-2</v>
      </c>
      <c r="E7021" s="3">
        <v>2.4431406070248798</v>
      </c>
      <c r="F7021" s="3">
        <v>1.45600633554067E-2</v>
      </c>
      <c r="G7021" s="3">
        <v>3.5898230278543899E-2</v>
      </c>
      <c r="H7021" s="3" t="s">
        <v>13028</v>
      </c>
      <c r="I7021" s="3" t="s">
        <v>10</v>
      </c>
    </row>
    <row r="7022" spans="1:9" x14ac:dyDescent="0.2">
      <c r="A7022" s="2" t="s">
        <v>13029</v>
      </c>
      <c r="B7022" s="3">
        <v>2293.2253556599399</v>
      </c>
      <c r="C7022" s="3">
        <v>8.7796050301856304E-2</v>
      </c>
      <c r="D7022" s="3">
        <v>3.5952169829038302E-2</v>
      </c>
      <c r="E7022" s="3">
        <v>2.4420236864519902</v>
      </c>
      <c r="F7022" s="3">
        <v>1.4605188328605599E-2</v>
      </c>
      <c r="G7022" s="3">
        <v>3.6004358295329102E-2</v>
      </c>
      <c r="H7022" s="3" t="s">
        <v>13030</v>
      </c>
      <c r="I7022" s="3" t="s">
        <v>10</v>
      </c>
    </row>
    <row r="7023" spans="1:9" x14ac:dyDescent="0.2">
      <c r="A7023" s="2" t="s">
        <v>13031</v>
      </c>
      <c r="B7023" s="3">
        <v>484.71628036169699</v>
      </c>
      <c r="C7023" s="3">
        <v>-0.32803891986711797</v>
      </c>
      <c r="D7023" s="3">
        <v>0.134375017701927</v>
      </c>
      <c r="E7023" s="3">
        <v>-2.4412195471838198</v>
      </c>
      <c r="F7023" s="3">
        <v>1.46377528434712E-2</v>
      </c>
      <c r="G7023" s="3">
        <v>3.60780888250146E-2</v>
      </c>
      <c r="H7023" s="3" t="s">
        <v>13032</v>
      </c>
      <c r="I7023" s="3" t="s">
        <v>23</v>
      </c>
    </row>
    <row r="7024" spans="1:9" x14ac:dyDescent="0.2">
      <c r="A7024" s="2" t="s">
        <v>13033</v>
      </c>
      <c r="B7024" s="3">
        <v>9.0002928051327995</v>
      </c>
      <c r="C7024" s="3">
        <v>-0.32084608188279301</v>
      </c>
      <c r="D7024" s="3">
        <v>0.131430615707302</v>
      </c>
      <c r="E7024" s="3">
        <v>-2.44118221737105</v>
      </c>
      <c r="F7024" s="3">
        <v>1.4639266109202499E-2</v>
      </c>
      <c r="G7024" s="3">
        <v>3.60780888250146E-2</v>
      </c>
      <c r="H7024" s="3" t="s">
        <v>31</v>
      </c>
      <c r="I7024" s="3" t="s">
        <v>23</v>
      </c>
    </row>
    <row r="7025" spans="1:9" x14ac:dyDescent="0.2">
      <c r="A7025" s="2" t="s">
        <v>13034</v>
      </c>
      <c r="B7025" s="3">
        <v>66.934729718880803</v>
      </c>
      <c r="C7025" s="3">
        <v>0.15844071937544499</v>
      </c>
      <c r="D7025" s="3">
        <v>6.4904762712120201E-2</v>
      </c>
      <c r="E7025" s="3">
        <v>2.4411262402760201</v>
      </c>
      <c r="F7025" s="3">
        <v>1.46415355518084E-2</v>
      </c>
      <c r="G7025" s="3">
        <v>3.6078544608584902E-2</v>
      </c>
      <c r="H7025" s="3" t="s">
        <v>13035</v>
      </c>
      <c r="I7025" s="3" t="s">
        <v>10</v>
      </c>
    </row>
    <row r="7026" spans="1:9" x14ac:dyDescent="0.2">
      <c r="A7026" s="2" t="s">
        <v>13036</v>
      </c>
      <c r="B7026" s="3">
        <v>366.625439233046</v>
      </c>
      <c r="C7026" s="3">
        <v>0.10652310617675199</v>
      </c>
      <c r="D7026" s="3">
        <v>4.3638062755669803E-2</v>
      </c>
      <c r="E7026" s="3">
        <v>2.4410594662090399</v>
      </c>
      <c r="F7026" s="3">
        <v>1.4644243134592999E-2</v>
      </c>
      <c r="G7026" s="3">
        <v>3.60800797400051E-2</v>
      </c>
      <c r="H7026" s="3" t="s">
        <v>13037</v>
      </c>
      <c r="I7026" s="3" t="s">
        <v>10</v>
      </c>
    </row>
    <row r="7027" spans="1:9" x14ac:dyDescent="0.2">
      <c r="A7027" s="2" t="s">
        <v>13038</v>
      </c>
      <c r="B7027" s="3">
        <v>223.21588728056</v>
      </c>
      <c r="C7027" s="3">
        <v>0.247980363588787</v>
      </c>
      <c r="D7027" s="3">
        <v>0.101610347792607</v>
      </c>
      <c r="E7027" s="3">
        <v>2.4405030489112201</v>
      </c>
      <c r="F7027" s="3">
        <v>1.46668221439702E-2</v>
      </c>
      <c r="G7027" s="3">
        <v>3.6130566135473503E-2</v>
      </c>
      <c r="H7027" s="3" t="s">
        <v>31</v>
      </c>
      <c r="I7027" s="3" t="s">
        <v>10</v>
      </c>
    </row>
    <row r="7028" spans="1:9" x14ac:dyDescent="0.2">
      <c r="A7028" s="2" t="s">
        <v>13039</v>
      </c>
      <c r="B7028" s="3">
        <v>3123.72059840976</v>
      </c>
      <c r="C7028" s="3">
        <v>0.14598340829786999</v>
      </c>
      <c r="D7028" s="3">
        <v>5.9831052273726197E-2</v>
      </c>
      <c r="E7028" s="3">
        <v>2.4399271406760099</v>
      </c>
      <c r="F7028" s="3">
        <v>1.46902243945304E-2</v>
      </c>
      <c r="G7028" s="3">
        <v>3.6183065863175101E-2</v>
      </c>
      <c r="H7028" s="3" t="s">
        <v>13040</v>
      </c>
      <c r="I7028" s="3" t="s">
        <v>10</v>
      </c>
    </row>
    <row r="7029" spans="1:9" x14ac:dyDescent="0.2">
      <c r="A7029" s="2" t="s">
        <v>13041</v>
      </c>
      <c r="B7029" s="3">
        <v>796.40670318336799</v>
      </c>
      <c r="C7029" s="3">
        <v>-0.102463732936191</v>
      </c>
      <c r="D7029" s="3">
        <v>4.19955105497627E-2</v>
      </c>
      <c r="E7029" s="3">
        <v>-2.43987349111464</v>
      </c>
      <c r="F7029" s="3">
        <v>1.46924061398582E-2</v>
      </c>
      <c r="G7029" s="3">
        <v>3.6183290476474797E-2</v>
      </c>
      <c r="H7029" s="3" t="s">
        <v>13042</v>
      </c>
      <c r="I7029" s="3" t="s">
        <v>23</v>
      </c>
    </row>
    <row r="7030" spans="1:9" x14ac:dyDescent="0.2">
      <c r="A7030" s="2" t="s">
        <v>13043</v>
      </c>
      <c r="B7030" s="3">
        <v>21.410889010468701</v>
      </c>
      <c r="C7030" s="3">
        <v>-0.30273913077662401</v>
      </c>
      <c r="D7030" s="3">
        <v>0.12409710727071099</v>
      </c>
      <c r="E7030" s="3">
        <v>-2.4395341473690899</v>
      </c>
      <c r="F7030" s="3">
        <v>1.4706212714480299E-2</v>
      </c>
      <c r="G7030" s="3">
        <v>3.6212139658874001E-2</v>
      </c>
      <c r="H7030" s="3" t="s">
        <v>31</v>
      </c>
      <c r="I7030" s="3" t="s">
        <v>23</v>
      </c>
    </row>
    <row r="7031" spans="1:9" x14ac:dyDescent="0.2">
      <c r="A7031" s="2" t="s">
        <v>13044</v>
      </c>
      <c r="B7031" s="3">
        <v>34.242887169074599</v>
      </c>
      <c r="C7031" s="3">
        <v>-0.38257543699602897</v>
      </c>
      <c r="D7031" s="3">
        <v>0.15684654321481201</v>
      </c>
      <c r="E7031" s="3">
        <v>-2.4391703454507501</v>
      </c>
      <c r="F7031" s="3">
        <v>1.4721027097325701E-2</v>
      </c>
      <c r="G7031" s="3">
        <v>3.6243461877740198E-2</v>
      </c>
      <c r="H7031" s="3" t="s">
        <v>13045</v>
      </c>
      <c r="I7031" s="3" t="s">
        <v>23</v>
      </c>
    </row>
    <row r="7032" spans="1:9" x14ac:dyDescent="0.2">
      <c r="A7032" s="2" t="s">
        <v>13046</v>
      </c>
      <c r="B7032" s="3">
        <v>79.098855700780405</v>
      </c>
      <c r="C7032" s="3">
        <v>-0.27759970703949299</v>
      </c>
      <c r="D7032" s="3">
        <v>0.113812714532546</v>
      </c>
      <c r="E7032" s="3">
        <v>-2.4390922242708699</v>
      </c>
      <c r="F7032" s="3">
        <v>1.4724209985914E-2</v>
      </c>
      <c r="G7032" s="3">
        <v>3.6246142289318502E-2</v>
      </c>
      <c r="H7032" s="3" t="s">
        <v>13047</v>
      </c>
      <c r="I7032" s="3" t="s">
        <v>23</v>
      </c>
    </row>
    <row r="7033" spans="1:9" x14ac:dyDescent="0.2">
      <c r="A7033" s="2" t="s">
        <v>13048</v>
      </c>
      <c r="B7033" s="3">
        <v>66.854857281497402</v>
      </c>
      <c r="C7033" s="3">
        <v>-0.167915626455651</v>
      </c>
      <c r="D7033" s="3">
        <v>6.8859748942329602E-2</v>
      </c>
      <c r="E7033" s="3">
        <v>-2.4385163907042502</v>
      </c>
      <c r="F7033" s="3">
        <v>1.4747689872452899E-2</v>
      </c>
      <c r="G7033" s="3">
        <v>3.6298779339080503E-2</v>
      </c>
      <c r="H7033" s="3" t="s">
        <v>13049</v>
      </c>
      <c r="I7033" s="3" t="s">
        <v>23</v>
      </c>
    </row>
    <row r="7034" spans="1:9" x14ac:dyDescent="0.2">
      <c r="A7034" s="2" t="s">
        <v>13050</v>
      </c>
      <c r="B7034" s="3">
        <v>105.111047127619</v>
      </c>
      <c r="C7034" s="3">
        <v>-0.263453476559948</v>
      </c>
      <c r="D7034" s="3">
        <v>0.10805197273337699</v>
      </c>
      <c r="E7034" s="3">
        <v>-2.4382107044915502</v>
      </c>
      <c r="F7034" s="3">
        <v>1.47601677764341E-2</v>
      </c>
      <c r="G7034" s="3">
        <v>3.6324325874381003E-2</v>
      </c>
      <c r="H7034" s="3" t="s">
        <v>13051</v>
      </c>
      <c r="I7034" s="3" t="s">
        <v>23</v>
      </c>
    </row>
    <row r="7035" spans="1:9" x14ac:dyDescent="0.2">
      <c r="A7035" s="2" t="s">
        <v>13052</v>
      </c>
      <c r="B7035" s="3">
        <v>482.37347049221103</v>
      </c>
      <c r="C7035" s="3">
        <v>-7.8305736657812305E-2</v>
      </c>
      <c r="D7035" s="3">
        <v>3.2118153094925703E-2</v>
      </c>
      <c r="E7035" s="3">
        <v>-2.4380522885727101</v>
      </c>
      <c r="F7035" s="3">
        <v>1.47666378664899E-2</v>
      </c>
      <c r="G7035" s="3">
        <v>3.6335082199773598E-2</v>
      </c>
      <c r="H7035" s="3" t="s">
        <v>13053</v>
      </c>
      <c r="I7035" s="3" t="s">
        <v>23</v>
      </c>
    </row>
    <row r="7036" spans="1:9" x14ac:dyDescent="0.2">
      <c r="A7036" s="2" t="s">
        <v>13054</v>
      </c>
      <c r="B7036" s="3">
        <v>67.8832862947379</v>
      </c>
      <c r="C7036" s="3">
        <v>-0.35966844606017001</v>
      </c>
      <c r="D7036" s="3">
        <v>0.14753017578539801</v>
      </c>
      <c r="E7036" s="3">
        <v>-2.4379313868869401</v>
      </c>
      <c r="F7036" s="3">
        <v>1.477157746597E-2</v>
      </c>
      <c r="G7036" s="3">
        <v>3.63420700470517E-2</v>
      </c>
      <c r="H7036" s="3" t="s">
        <v>13055</v>
      </c>
      <c r="I7036" s="3" t="s">
        <v>23</v>
      </c>
    </row>
    <row r="7037" spans="1:9" x14ac:dyDescent="0.2">
      <c r="A7037" s="2" t="s">
        <v>13056</v>
      </c>
      <c r="B7037" s="3">
        <v>11.953440769648401</v>
      </c>
      <c r="C7037" s="3">
        <v>-0.24438019219488899</v>
      </c>
      <c r="D7037" s="3">
        <v>0.100249707149205</v>
      </c>
      <c r="E7037" s="3">
        <v>-2.4377147738812899</v>
      </c>
      <c r="F7037" s="3">
        <v>1.47804311207982E-2</v>
      </c>
      <c r="G7037" s="3">
        <v>3.6358684172651402E-2</v>
      </c>
      <c r="H7037" s="3" t="s">
        <v>31</v>
      </c>
      <c r="I7037" s="3" t="s">
        <v>23</v>
      </c>
    </row>
    <row r="7038" spans="1:9" x14ac:dyDescent="0.2">
      <c r="A7038" s="2" t="s">
        <v>13057</v>
      </c>
      <c r="B7038" s="3">
        <v>55.084260707006898</v>
      </c>
      <c r="C7038" s="3">
        <v>-0.30545755121106799</v>
      </c>
      <c r="D7038" s="3">
        <v>0.12530933739333999</v>
      </c>
      <c r="E7038" s="3">
        <v>-2.4376280137229598</v>
      </c>
      <c r="F7038" s="3">
        <v>1.47839785928356E-2</v>
      </c>
      <c r="G7038" s="3">
        <v>3.6362242643853598E-2</v>
      </c>
      <c r="H7038" s="3" t="s">
        <v>31</v>
      </c>
      <c r="I7038" s="3" t="s">
        <v>23</v>
      </c>
    </row>
    <row r="7039" spans="1:9" x14ac:dyDescent="0.2">
      <c r="A7039" s="2" t="s">
        <v>13058</v>
      </c>
      <c r="B7039" s="3">
        <v>154.040811661948</v>
      </c>
      <c r="C7039" s="3">
        <v>-0.191020359571655</v>
      </c>
      <c r="D7039" s="3">
        <v>7.8371390703957197E-2</v>
      </c>
      <c r="E7039" s="3">
        <v>-2.4373736111589701</v>
      </c>
      <c r="F7039" s="3">
        <v>1.47943849976625E-2</v>
      </c>
      <c r="G7039" s="3">
        <v>3.6382667737928802E-2</v>
      </c>
      <c r="H7039" s="3" t="s">
        <v>31</v>
      </c>
      <c r="I7039" s="3" t="s">
        <v>23</v>
      </c>
    </row>
    <row r="7040" spans="1:9" x14ac:dyDescent="0.2">
      <c r="A7040" s="2" t="s">
        <v>13059</v>
      </c>
      <c r="B7040" s="3">
        <v>1173.2068974281999</v>
      </c>
      <c r="C7040" s="3">
        <v>7.8395983213995102E-2</v>
      </c>
      <c r="D7040" s="3">
        <v>3.2177218744170698E-2</v>
      </c>
      <c r="E7040" s="3">
        <v>2.4363815852853201</v>
      </c>
      <c r="F7040" s="3">
        <v>1.4835025770702901E-2</v>
      </c>
      <c r="G7040" s="3">
        <v>3.6477429469999503E-2</v>
      </c>
      <c r="H7040" s="3" t="s">
        <v>13060</v>
      </c>
      <c r="I7040" s="3" t="s">
        <v>10</v>
      </c>
    </row>
    <row r="7041" spans="1:9" x14ac:dyDescent="0.2">
      <c r="A7041" s="2" t="s">
        <v>13061</v>
      </c>
      <c r="B7041" s="3">
        <v>157.95699244266899</v>
      </c>
      <c r="C7041" s="3">
        <v>-0.25861372443202701</v>
      </c>
      <c r="D7041" s="3">
        <v>0.10615285685752</v>
      </c>
      <c r="E7041" s="3">
        <v>-2.43623894907644</v>
      </c>
      <c r="F7041" s="3">
        <v>1.4840877294980201E-2</v>
      </c>
      <c r="G7041" s="3">
        <v>3.6486634122374503E-2</v>
      </c>
      <c r="H7041" s="3" t="s">
        <v>13062</v>
      </c>
      <c r="I7041" s="3" t="s">
        <v>23</v>
      </c>
    </row>
    <row r="7042" spans="1:9" x14ac:dyDescent="0.2">
      <c r="A7042" s="2" t="s">
        <v>13063</v>
      </c>
      <c r="B7042" s="3">
        <v>11217.3333363208</v>
      </c>
      <c r="C7042" s="3">
        <v>0.10813568450548899</v>
      </c>
      <c r="D7042" s="3">
        <v>4.4387739942032198E-2</v>
      </c>
      <c r="E7042" s="3">
        <v>2.4361610806656899</v>
      </c>
      <c r="F7042" s="3">
        <v>1.48440726357925E-2</v>
      </c>
      <c r="G7042" s="3">
        <v>3.6489306800212402E-2</v>
      </c>
      <c r="H7042" s="3" t="s">
        <v>13064</v>
      </c>
      <c r="I7042" s="3" t="s">
        <v>10</v>
      </c>
    </row>
    <row r="7043" spans="1:9" x14ac:dyDescent="0.2">
      <c r="A7043" s="2" t="s">
        <v>13065</v>
      </c>
      <c r="B7043" s="3">
        <v>787.57499198179403</v>
      </c>
      <c r="C7043" s="3">
        <v>-8.4833710123002906E-2</v>
      </c>
      <c r="D7043" s="3">
        <v>3.4825337830821701E-2</v>
      </c>
      <c r="E7043" s="3">
        <v>-2.4359766597273902</v>
      </c>
      <c r="F7043" s="3">
        <v>1.4851642792263701E-2</v>
      </c>
      <c r="G7043" s="3">
        <v>3.6502731248012003E-2</v>
      </c>
      <c r="H7043" s="3" t="s">
        <v>13066</v>
      </c>
      <c r="I7043" s="3" t="s">
        <v>23</v>
      </c>
    </row>
    <row r="7044" spans="1:9" x14ac:dyDescent="0.2">
      <c r="A7044" s="2" t="s">
        <v>13067</v>
      </c>
      <c r="B7044" s="3">
        <v>1944.4847100535101</v>
      </c>
      <c r="C7044" s="3">
        <v>9.2384963183312102E-2</v>
      </c>
      <c r="D7044" s="3">
        <v>3.7932825881670101E-2</v>
      </c>
      <c r="E7044" s="3">
        <v>2.4354885520921399</v>
      </c>
      <c r="F7044" s="3">
        <v>1.48716951748342E-2</v>
      </c>
      <c r="G7044" s="3">
        <v>3.6546826648591699E-2</v>
      </c>
      <c r="H7044" s="3" t="s">
        <v>13068</v>
      </c>
      <c r="I7044" s="3" t="s">
        <v>10</v>
      </c>
    </row>
    <row r="7045" spans="1:9" x14ac:dyDescent="0.2">
      <c r="A7045" s="2" t="s">
        <v>13069</v>
      </c>
      <c r="B7045" s="3">
        <v>1424.2718481265399</v>
      </c>
      <c r="C7045" s="3">
        <v>-0.26968001291416199</v>
      </c>
      <c r="D7045" s="3">
        <v>0.110740952895572</v>
      </c>
      <c r="E7045" s="3">
        <v>-2.4352329094410901</v>
      </c>
      <c r="F7045" s="3">
        <v>1.4882206973316501E-2</v>
      </c>
      <c r="G7045" s="3">
        <v>3.6567467105928703E-2</v>
      </c>
      <c r="H7045" s="3" t="s">
        <v>13070</v>
      </c>
      <c r="I7045" s="3" t="s">
        <v>23</v>
      </c>
    </row>
    <row r="7046" spans="1:9" x14ac:dyDescent="0.2">
      <c r="A7046" s="2" t="s">
        <v>13071</v>
      </c>
      <c r="B7046" s="3">
        <v>48.007335734916197</v>
      </c>
      <c r="C7046" s="3">
        <v>-0.215567824156944</v>
      </c>
      <c r="D7046" s="3">
        <v>8.85236210457509E-2</v>
      </c>
      <c r="E7046" s="3">
        <v>-2.4351446722398999</v>
      </c>
      <c r="F7046" s="3">
        <v>1.4885836728058099E-2</v>
      </c>
      <c r="G7046" s="3">
        <v>3.6571194050990699E-2</v>
      </c>
      <c r="H7046" s="3" t="s">
        <v>13072</v>
      </c>
      <c r="I7046" s="3" t="s">
        <v>23</v>
      </c>
    </row>
    <row r="7047" spans="1:9" x14ac:dyDescent="0.2">
      <c r="A7047" s="2" t="s">
        <v>13073</v>
      </c>
      <c r="B7047" s="3">
        <v>211.521534754079</v>
      </c>
      <c r="C7047" s="3">
        <v>-0.49750312832229399</v>
      </c>
      <c r="D7047" s="3">
        <v>0.204313104042498</v>
      </c>
      <c r="E7047" s="3">
        <v>-2.4350035238993399</v>
      </c>
      <c r="F7047" s="3">
        <v>1.48916446748597E-2</v>
      </c>
      <c r="G7047" s="3">
        <v>3.6580270512698097E-2</v>
      </c>
      <c r="H7047" s="3" t="s">
        <v>13074</v>
      </c>
      <c r="I7047" s="3" t="s">
        <v>23</v>
      </c>
    </row>
    <row r="7048" spans="1:9" x14ac:dyDescent="0.2">
      <c r="A7048" s="2" t="s">
        <v>13075</v>
      </c>
      <c r="B7048" s="3">
        <v>493.33663018570599</v>
      </c>
      <c r="C7048" s="3">
        <v>9.7490027495441403E-2</v>
      </c>
      <c r="D7048" s="3">
        <v>4.0039957915065802E-2</v>
      </c>
      <c r="E7048" s="3">
        <v>2.4348184306846798</v>
      </c>
      <c r="F7048" s="3">
        <v>1.48992638832757E-2</v>
      </c>
      <c r="G7048" s="3">
        <v>3.6589121084020203E-2</v>
      </c>
      <c r="H7048" s="3" t="s">
        <v>13076</v>
      </c>
      <c r="I7048" s="3" t="s">
        <v>10</v>
      </c>
    </row>
    <row r="7049" spans="1:9" x14ac:dyDescent="0.2">
      <c r="A7049" s="2" t="s">
        <v>13077</v>
      </c>
      <c r="B7049" s="3">
        <v>14.300471749518801</v>
      </c>
      <c r="C7049" s="3">
        <v>-0.29408996991983899</v>
      </c>
      <c r="D7049" s="3">
        <v>0.120785430070479</v>
      </c>
      <c r="E7049" s="3">
        <v>-2.4348132862402001</v>
      </c>
      <c r="F7049" s="3">
        <v>1.48994756991087E-2</v>
      </c>
      <c r="G7049" s="3">
        <v>3.6589121084020203E-2</v>
      </c>
      <c r="H7049" s="3" t="s">
        <v>31</v>
      </c>
      <c r="I7049" s="3" t="s">
        <v>23</v>
      </c>
    </row>
    <row r="7050" spans="1:9" x14ac:dyDescent="0.2">
      <c r="A7050" s="2" t="s">
        <v>13078</v>
      </c>
      <c r="B7050" s="3">
        <v>60.737066389158002</v>
      </c>
      <c r="C7050" s="3">
        <v>-0.18807366814287299</v>
      </c>
      <c r="D7050" s="3">
        <v>7.7251471544489303E-2</v>
      </c>
      <c r="E7050" s="3">
        <v>-2.43456421454135</v>
      </c>
      <c r="F7050" s="3">
        <v>1.49097340778175E-2</v>
      </c>
      <c r="G7050" s="3">
        <v>3.6609118657804599E-2</v>
      </c>
      <c r="H7050" s="3" t="s">
        <v>13079</v>
      </c>
      <c r="I7050" s="3" t="s">
        <v>23</v>
      </c>
    </row>
    <row r="7051" spans="1:9" x14ac:dyDescent="0.2">
      <c r="A7051" s="2" t="s">
        <v>13080</v>
      </c>
      <c r="B7051" s="3">
        <v>2044.0286170228401</v>
      </c>
      <c r="C7051" s="3">
        <v>-0.24207553151403</v>
      </c>
      <c r="D7051" s="3">
        <v>9.94440757291227E-2</v>
      </c>
      <c r="E7051" s="3">
        <v>-2.4342881135868102</v>
      </c>
      <c r="F7051" s="3">
        <v>1.49211129675971E-2</v>
      </c>
      <c r="G7051" s="3">
        <v>3.6626960014303801E-2</v>
      </c>
      <c r="H7051" s="3" t="s">
        <v>31</v>
      </c>
      <c r="I7051" s="3" t="s">
        <v>23</v>
      </c>
    </row>
    <row r="7052" spans="1:9" x14ac:dyDescent="0.2">
      <c r="A7052" s="2" t="s">
        <v>13081</v>
      </c>
      <c r="B7052" s="3">
        <v>8290.9142061331895</v>
      </c>
      <c r="C7052" s="3">
        <v>-0.154145522900692</v>
      </c>
      <c r="D7052" s="3">
        <v>6.3322704448677603E-2</v>
      </c>
      <c r="E7052" s="3">
        <v>-2.4342852100643602</v>
      </c>
      <c r="F7052" s="3">
        <v>1.49212326704909E-2</v>
      </c>
      <c r="G7052" s="3">
        <v>3.6626960014303801E-2</v>
      </c>
      <c r="H7052" s="3" t="s">
        <v>13082</v>
      </c>
      <c r="I7052" s="3" t="s">
        <v>23</v>
      </c>
    </row>
    <row r="7053" spans="1:9" x14ac:dyDescent="0.2">
      <c r="A7053" s="2" t="s">
        <v>13083</v>
      </c>
      <c r="B7053" s="3">
        <v>303.465799324503</v>
      </c>
      <c r="C7053" s="3">
        <v>-0.32494842637026999</v>
      </c>
      <c r="D7053" s="3">
        <v>0.13350839857171801</v>
      </c>
      <c r="E7053" s="3">
        <v>-2.4339174901848102</v>
      </c>
      <c r="F7053" s="3">
        <v>1.49363994190261E-2</v>
      </c>
      <c r="G7053" s="3">
        <v>3.6658990519640298E-2</v>
      </c>
      <c r="H7053" s="3" t="s">
        <v>13084</v>
      </c>
      <c r="I7053" s="3" t="s">
        <v>23</v>
      </c>
    </row>
    <row r="7054" spans="1:9" x14ac:dyDescent="0.2">
      <c r="A7054" s="2" t="s">
        <v>13085</v>
      </c>
      <c r="B7054" s="3">
        <v>14.456371466195799</v>
      </c>
      <c r="C7054" s="3">
        <v>-0.26435867428821103</v>
      </c>
      <c r="D7054" s="3">
        <v>0.108628655763258</v>
      </c>
      <c r="E7054" s="3">
        <v>-2.4335997940022902</v>
      </c>
      <c r="F7054" s="3">
        <v>1.4949513855302399E-2</v>
      </c>
      <c r="G7054" s="3">
        <v>3.66859755859315E-2</v>
      </c>
      <c r="H7054" s="3" t="s">
        <v>31</v>
      </c>
      <c r="I7054" s="3" t="s">
        <v>23</v>
      </c>
    </row>
    <row r="7055" spans="1:9" x14ac:dyDescent="0.2">
      <c r="A7055" s="2" t="s">
        <v>13086</v>
      </c>
      <c r="B7055" s="3">
        <v>719.06112235915703</v>
      </c>
      <c r="C7055" s="3">
        <v>6.6333875320747401E-2</v>
      </c>
      <c r="D7055" s="3">
        <v>2.7258403288096599E-2</v>
      </c>
      <c r="E7055" s="3">
        <v>2.4335202109844301</v>
      </c>
      <c r="F7055" s="3">
        <v>1.49528006151558E-2</v>
      </c>
      <c r="G7055" s="3">
        <v>3.66888393885903E-2</v>
      </c>
      <c r="H7055" s="3" t="s">
        <v>13087</v>
      </c>
      <c r="I7055" s="3" t="s">
        <v>10</v>
      </c>
    </row>
    <row r="7056" spans="1:9" x14ac:dyDescent="0.2">
      <c r="A7056" s="2" t="s">
        <v>13088</v>
      </c>
      <c r="B7056" s="3">
        <v>15.9774514101936</v>
      </c>
      <c r="C7056" s="3">
        <v>-0.28026771166373499</v>
      </c>
      <c r="D7056" s="3">
        <v>0.115183822550793</v>
      </c>
      <c r="E7056" s="3">
        <v>-2.43322113693652</v>
      </c>
      <c r="F7056" s="3">
        <v>1.4965157994987601E-2</v>
      </c>
      <c r="G7056" s="3">
        <v>3.6711562891753702E-2</v>
      </c>
      <c r="H7056" s="3" t="s">
        <v>31</v>
      </c>
      <c r="I7056" s="3" t="s">
        <v>23</v>
      </c>
    </row>
    <row r="7057" spans="1:9" x14ac:dyDescent="0.2">
      <c r="A7057" s="2" t="s">
        <v>13089</v>
      </c>
      <c r="B7057" s="3">
        <v>23.628305589190902</v>
      </c>
      <c r="C7057" s="3">
        <v>-0.218520423500663</v>
      </c>
      <c r="D7057" s="3">
        <v>8.9808077797439503E-2</v>
      </c>
      <c r="E7057" s="3">
        <v>-2.43319341489005</v>
      </c>
      <c r="F7057" s="3">
        <v>1.4966303892085401E-2</v>
      </c>
      <c r="G7057" s="3">
        <v>3.6711562891753702E-2</v>
      </c>
      <c r="H7057" s="3" t="s">
        <v>31</v>
      </c>
      <c r="I7057" s="3" t="s">
        <v>23</v>
      </c>
    </row>
    <row r="7058" spans="1:9" x14ac:dyDescent="0.2">
      <c r="A7058" s="2" t="s">
        <v>13090</v>
      </c>
      <c r="B7058" s="3">
        <v>11.0630680093655</v>
      </c>
      <c r="C7058" s="3">
        <v>-0.27891562840265499</v>
      </c>
      <c r="D7058" s="3">
        <v>0.11464918538869399</v>
      </c>
      <c r="E7058" s="3">
        <v>-2.4327746198723501</v>
      </c>
      <c r="F7058" s="3">
        <v>1.49836242860866E-2</v>
      </c>
      <c r="G7058" s="3">
        <v>3.67488407458674E-2</v>
      </c>
      <c r="H7058" s="3" t="s">
        <v>13091</v>
      </c>
      <c r="I7058" s="3" t="s">
        <v>23</v>
      </c>
    </row>
    <row r="7059" spans="1:9" x14ac:dyDescent="0.2">
      <c r="A7059" s="2" t="s">
        <v>13092</v>
      </c>
      <c r="B7059" s="3">
        <v>371.65607530709701</v>
      </c>
      <c r="C7059" s="3">
        <v>0.12359845049203499</v>
      </c>
      <c r="D7059" s="3">
        <v>5.08187737392276E-2</v>
      </c>
      <c r="E7059" s="3">
        <v>2.4321415374221802</v>
      </c>
      <c r="F7059" s="3">
        <v>1.50098406356159E-2</v>
      </c>
      <c r="G7059" s="3">
        <v>3.6807923168211902E-2</v>
      </c>
      <c r="H7059" s="3" t="s">
        <v>13093</v>
      </c>
      <c r="I7059" s="3" t="s">
        <v>10</v>
      </c>
    </row>
    <row r="7060" spans="1:9" x14ac:dyDescent="0.2">
      <c r="A7060" s="2" t="s">
        <v>13094</v>
      </c>
      <c r="B7060" s="3">
        <v>41.089392952615398</v>
      </c>
      <c r="C7060" s="3">
        <v>0.29783163479335401</v>
      </c>
      <c r="D7060" s="3">
        <v>0.12248984528669001</v>
      </c>
      <c r="E7060" s="3">
        <v>2.4314802104311002</v>
      </c>
      <c r="F7060" s="3">
        <v>1.50372697517726E-2</v>
      </c>
      <c r="G7060" s="3">
        <v>3.6869962439960297E-2</v>
      </c>
      <c r="H7060" s="3" t="s">
        <v>13095</v>
      </c>
      <c r="I7060" s="3" t="s">
        <v>10</v>
      </c>
    </row>
    <row r="7061" spans="1:9" x14ac:dyDescent="0.2">
      <c r="A7061" s="2" t="s">
        <v>13096</v>
      </c>
      <c r="B7061" s="3">
        <v>2439.31080526814</v>
      </c>
      <c r="C7061" s="3">
        <v>7.35443463665445E-2</v>
      </c>
      <c r="D7061" s="3">
        <v>3.0253323705730601E-2</v>
      </c>
      <c r="E7061" s="3">
        <v>2.4309509620132599</v>
      </c>
      <c r="F7061" s="3">
        <v>1.5059252588758299E-2</v>
      </c>
      <c r="G7061" s="3">
        <v>3.6918632267171299E-2</v>
      </c>
      <c r="H7061" s="3" t="s">
        <v>13097</v>
      </c>
      <c r="I7061" s="3" t="s">
        <v>10</v>
      </c>
    </row>
    <row r="7062" spans="1:9" x14ac:dyDescent="0.2">
      <c r="A7062" s="2" t="s">
        <v>13098</v>
      </c>
      <c r="B7062" s="3">
        <v>1920.9203492613699</v>
      </c>
      <c r="C7062" s="3">
        <v>-7.85500166965237E-2</v>
      </c>
      <c r="D7062" s="3">
        <v>3.2320216279744102E-2</v>
      </c>
      <c r="E7062" s="3">
        <v>-2.4303679163729099</v>
      </c>
      <c r="F7062" s="3">
        <v>1.5083502707909599E-2</v>
      </c>
      <c r="G7062" s="3">
        <v>3.6972061709292597E-2</v>
      </c>
      <c r="H7062" s="3" t="s">
        <v>13099</v>
      </c>
      <c r="I7062" s="3" t="s">
        <v>23</v>
      </c>
    </row>
    <row r="7063" spans="1:9" x14ac:dyDescent="0.2">
      <c r="A7063" s="2" t="s">
        <v>13100</v>
      </c>
      <c r="B7063" s="3">
        <v>1380.6036471489799</v>
      </c>
      <c r="C7063" s="3">
        <v>8.1201717456478195E-2</v>
      </c>
      <c r="D7063" s="3">
        <v>3.3411885829472299E-2</v>
      </c>
      <c r="E7063" s="3">
        <v>2.43032428252975</v>
      </c>
      <c r="F7063" s="3">
        <v>1.5085318915589599E-2</v>
      </c>
      <c r="G7063" s="3">
        <v>3.6972061709292597E-2</v>
      </c>
      <c r="H7063" s="3" t="s">
        <v>13101</v>
      </c>
      <c r="I7063" s="3" t="s">
        <v>10</v>
      </c>
    </row>
    <row r="7064" spans="1:9" x14ac:dyDescent="0.2">
      <c r="A7064" s="2" t="s">
        <v>13102</v>
      </c>
      <c r="B7064" s="3">
        <v>437.57232072880203</v>
      </c>
      <c r="C7064" s="3">
        <v>0.107889991690598</v>
      </c>
      <c r="D7064" s="3">
        <v>4.4398782839274897E-2</v>
      </c>
      <c r="E7064" s="3">
        <v>2.4300213832699602</v>
      </c>
      <c r="F7064" s="3">
        <v>1.5097932053240899E-2</v>
      </c>
      <c r="G7064" s="3">
        <v>3.6997735803127998E-2</v>
      </c>
      <c r="H7064" s="3" t="s">
        <v>13103</v>
      </c>
      <c r="I7064" s="3" t="s">
        <v>10</v>
      </c>
    </row>
    <row r="7065" spans="1:9" x14ac:dyDescent="0.2">
      <c r="A7065" s="2" t="s">
        <v>13104</v>
      </c>
      <c r="B7065" s="3">
        <v>18873.034692882899</v>
      </c>
      <c r="C7065" s="3">
        <v>9.3949260078424093E-2</v>
      </c>
      <c r="D7065" s="3">
        <v>3.8664485385552297E-2</v>
      </c>
      <c r="E7065" s="3">
        <v>2.4298593177068399</v>
      </c>
      <c r="F7065" s="3">
        <v>1.51046844975774E-2</v>
      </c>
      <c r="G7065" s="3">
        <v>3.7009042933758299E-2</v>
      </c>
      <c r="H7065" s="3" t="s">
        <v>13105</v>
      </c>
      <c r="I7065" s="3" t="s">
        <v>10</v>
      </c>
    </row>
    <row r="7066" spans="1:9" x14ac:dyDescent="0.2">
      <c r="A7066" s="2" t="s">
        <v>13106</v>
      </c>
      <c r="B7066" s="3">
        <v>892.59509626777799</v>
      </c>
      <c r="C7066" s="3">
        <v>-0.19281922113605501</v>
      </c>
      <c r="D7066" s="3">
        <v>7.9371851313367894E-2</v>
      </c>
      <c r="E7066" s="3">
        <v>-2.4293149012587101</v>
      </c>
      <c r="F7066" s="3">
        <v>1.5127387028899699E-2</v>
      </c>
      <c r="G7066" s="3">
        <v>3.7059421754592398E-2</v>
      </c>
      <c r="H7066" s="3" t="s">
        <v>13107</v>
      </c>
      <c r="I7066" s="3" t="s">
        <v>23</v>
      </c>
    </row>
    <row r="7067" spans="1:9" x14ac:dyDescent="0.2">
      <c r="A7067" s="2" t="s">
        <v>13108</v>
      </c>
      <c r="B7067" s="3">
        <v>1138.2991101714299</v>
      </c>
      <c r="C7067" s="3">
        <v>8.9809448457887894E-2</v>
      </c>
      <c r="D7067" s="3">
        <v>3.6971179704598997E-2</v>
      </c>
      <c r="E7067" s="3">
        <v>2.42917454015448</v>
      </c>
      <c r="F7067" s="3">
        <v>1.5133245051536501E-2</v>
      </c>
      <c r="G7067" s="3">
        <v>3.7068526090007499E-2</v>
      </c>
      <c r="H7067" s="3" t="s">
        <v>13109</v>
      </c>
      <c r="I7067" s="3" t="s">
        <v>10</v>
      </c>
    </row>
    <row r="7068" spans="1:9" x14ac:dyDescent="0.2">
      <c r="A7068" s="2" t="s">
        <v>13110</v>
      </c>
      <c r="B7068" s="3">
        <v>3891.1296880906302</v>
      </c>
      <c r="C7068" s="3">
        <v>8.9563020777394295E-2</v>
      </c>
      <c r="D7068" s="3">
        <v>3.6875434970807197E-2</v>
      </c>
      <c r="E7068" s="3">
        <v>2.4287990324262698</v>
      </c>
      <c r="F7068" s="3">
        <v>1.5148926828327599E-2</v>
      </c>
      <c r="G7068" s="3">
        <v>3.7101687497480301E-2</v>
      </c>
      <c r="H7068" s="3" t="s">
        <v>13111</v>
      </c>
      <c r="I7068" s="3" t="s">
        <v>10</v>
      </c>
    </row>
    <row r="7069" spans="1:9" x14ac:dyDescent="0.2">
      <c r="A7069" s="2" t="s">
        <v>13112</v>
      </c>
      <c r="B7069" s="3">
        <v>1283.1363571914601</v>
      </c>
      <c r="C7069" s="3">
        <v>8.6645616995005101E-2</v>
      </c>
      <c r="D7069" s="3">
        <v>3.5675548796779803E-2</v>
      </c>
      <c r="E7069" s="3">
        <v>2.4287115382181899</v>
      </c>
      <c r="F7069" s="3">
        <v>1.5152582775225E-2</v>
      </c>
      <c r="G7069" s="3">
        <v>3.7105390870627503E-2</v>
      </c>
      <c r="H7069" s="3" t="s">
        <v>13113</v>
      </c>
      <c r="I7069" s="3" t="s">
        <v>10</v>
      </c>
    </row>
    <row r="7070" spans="1:9" x14ac:dyDescent="0.2">
      <c r="A7070" s="2" t="s">
        <v>13114</v>
      </c>
      <c r="B7070" s="3">
        <v>130.66834423095099</v>
      </c>
      <c r="C7070" s="3">
        <v>-0.21286438273167599</v>
      </c>
      <c r="D7070" s="3">
        <v>8.7650520918733293E-2</v>
      </c>
      <c r="E7070" s="3">
        <v>-2.4285581021136999</v>
      </c>
      <c r="F7070" s="3">
        <v>1.5158995981407099E-2</v>
      </c>
      <c r="G7070" s="3">
        <v>3.7115844171197399E-2</v>
      </c>
      <c r="H7070" s="3" t="s">
        <v>13115</v>
      </c>
      <c r="I7070" s="3" t="s">
        <v>23</v>
      </c>
    </row>
    <row r="7071" spans="1:9" x14ac:dyDescent="0.2">
      <c r="A7071" s="2" t="s">
        <v>13116</v>
      </c>
      <c r="B7071" s="3">
        <v>2126.23193909566</v>
      </c>
      <c r="C7071" s="3">
        <v>-9.15090291877943E-2</v>
      </c>
      <c r="D7071" s="3">
        <v>3.7686096498661198E-2</v>
      </c>
      <c r="E7071" s="3">
        <v>-2.4281907039919899</v>
      </c>
      <c r="F7071" s="3">
        <v>1.5174361925138701E-2</v>
      </c>
      <c r="G7071" s="3">
        <v>3.7148211626633697E-2</v>
      </c>
      <c r="H7071" s="3" t="s">
        <v>13117</v>
      </c>
      <c r="I7071" s="3" t="s">
        <v>23</v>
      </c>
    </row>
    <row r="7072" spans="1:9" x14ac:dyDescent="0.2">
      <c r="A7072" s="2" t="s">
        <v>13118</v>
      </c>
      <c r="B7072" s="3">
        <v>164.14103583449699</v>
      </c>
      <c r="C7072" s="3">
        <v>-0.221523468282595</v>
      </c>
      <c r="D7072" s="3">
        <v>9.1267610718826803E-2</v>
      </c>
      <c r="E7072" s="3">
        <v>-2.4271860141606401</v>
      </c>
      <c r="F7072" s="3">
        <v>1.52164518171077E-2</v>
      </c>
      <c r="G7072" s="3">
        <v>3.7245983319261898E-2</v>
      </c>
      <c r="H7072" s="3" t="s">
        <v>13119</v>
      </c>
      <c r="I7072" s="3" t="s">
        <v>23</v>
      </c>
    </row>
    <row r="7073" spans="1:9" x14ac:dyDescent="0.2">
      <c r="A7073" s="2" t="s">
        <v>13120</v>
      </c>
      <c r="B7073" s="3">
        <v>1059.7302725745501</v>
      </c>
      <c r="C7073" s="3">
        <v>-0.12233476187576101</v>
      </c>
      <c r="D7073" s="3">
        <v>5.0406432943863697E-2</v>
      </c>
      <c r="E7073" s="3">
        <v>-2.4269672486446798</v>
      </c>
      <c r="F7073" s="3">
        <v>1.52256302696552E-2</v>
      </c>
      <c r="G7073" s="3">
        <v>3.7263179964252401E-2</v>
      </c>
      <c r="H7073" s="3" t="s">
        <v>13121</v>
      </c>
      <c r="I7073" s="3" t="s">
        <v>23</v>
      </c>
    </row>
    <row r="7074" spans="1:9" x14ac:dyDescent="0.2">
      <c r="A7074" s="2" t="s">
        <v>13122</v>
      </c>
      <c r="B7074" s="3">
        <v>1169.0706577140299</v>
      </c>
      <c r="C7074" s="3">
        <v>9.9582558715413605E-2</v>
      </c>
      <c r="D7074" s="3">
        <v>4.1035653523065999E-2</v>
      </c>
      <c r="E7074" s="3">
        <v>2.4267326133709202</v>
      </c>
      <c r="F7074" s="3">
        <v>1.5235479966196201E-2</v>
      </c>
      <c r="G7074" s="3">
        <v>3.7282014315696901E-2</v>
      </c>
      <c r="H7074" s="3" t="s">
        <v>13123</v>
      </c>
      <c r="I7074" s="3" t="s">
        <v>10</v>
      </c>
    </row>
    <row r="7075" spans="1:9" x14ac:dyDescent="0.2">
      <c r="A7075" s="2" t="s">
        <v>13124</v>
      </c>
      <c r="B7075" s="3">
        <v>1819.0336232617501</v>
      </c>
      <c r="C7075" s="3">
        <v>-0.116112409560599</v>
      </c>
      <c r="D7075" s="3">
        <v>4.7850220114977297E-2</v>
      </c>
      <c r="E7075" s="3">
        <v>-2.4265804688379098</v>
      </c>
      <c r="F7075" s="3">
        <v>1.52418698022536E-2</v>
      </c>
      <c r="G7075" s="3">
        <v>3.7292378079927399E-2</v>
      </c>
      <c r="H7075" s="3" t="s">
        <v>13125</v>
      </c>
      <c r="I7075" s="3" t="s">
        <v>23</v>
      </c>
    </row>
    <row r="7076" spans="1:9" x14ac:dyDescent="0.2">
      <c r="A7076" s="2" t="s">
        <v>13126</v>
      </c>
      <c r="B7076" s="3">
        <v>1515.5883929322499</v>
      </c>
      <c r="C7076" s="3">
        <v>6.5767284569768797E-2</v>
      </c>
      <c r="D7076" s="3">
        <v>2.7103952089715899E-2</v>
      </c>
      <c r="E7076" s="3">
        <v>2.4264832062894199</v>
      </c>
      <c r="F7076" s="3">
        <v>1.52459559157683E-2</v>
      </c>
      <c r="G7076" s="3">
        <v>3.7297103178815301E-2</v>
      </c>
      <c r="H7076" s="3" t="s">
        <v>13127</v>
      </c>
      <c r="I7076" s="3" t="s">
        <v>10</v>
      </c>
    </row>
    <row r="7077" spans="1:9" x14ac:dyDescent="0.2">
      <c r="A7077" s="2" t="s">
        <v>13128</v>
      </c>
      <c r="B7077" s="3">
        <v>1646.4357521831801</v>
      </c>
      <c r="C7077" s="3">
        <v>-0.14531424475954999</v>
      </c>
      <c r="D7077" s="3">
        <v>5.9892044395682999E-2</v>
      </c>
      <c r="E7077" s="3">
        <v>-2.42626956928564</v>
      </c>
      <c r="F7077" s="3">
        <v>1.5254934442428401E-2</v>
      </c>
      <c r="G7077" s="3">
        <v>3.7313793856635198E-2</v>
      </c>
      <c r="H7077" s="3" t="s">
        <v>13129</v>
      </c>
      <c r="I7077" s="3" t="s">
        <v>23</v>
      </c>
    </row>
    <row r="7078" spans="1:9" x14ac:dyDescent="0.2">
      <c r="A7078" s="2" t="s">
        <v>13130</v>
      </c>
      <c r="B7078" s="3">
        <v>18395.4845943521</v>
      </c>
      <c r="C7078" s="3">
        <v>0.115831244343138</v>
      </c>
      <c r="D7078" s="3">
        <v>4.7743102241932699E-2</v>
      </c>
      <c r="E7078" s="3">
        <v>2.42613569089366</v>
      </c>
      <c r="F7078" s="3">
        <v>1.52605633248327E-2</v>
      </c>
      <c r="G7078" s="3">
        <v>3.7322287696227703E-2</v>
      </c>
      <c r="H7078" s="3" t="s">
        <v>13131</v>
      </c>
      <c r="I7078" s="3" t="s">
        <v>10</v>
      </c>
    </row>
    <row r="7079" spans="1:9" x14ac:dyDescent="0.2">
      <c r="A7079" s="2" t="s">
        <v>13132</v>
      </c>
      <c r="B7079" s="3">
        <v>300.67455732385702</v>
      </c>
      <c r="C7079" s="3">
        <v>-0.169223635017168</v>
      </c>
      <c r="D7079" s="3">
        <v>6.9751972351658906E-2</v>
      </c>
      <c r="E7079" s="3">
        <v>-2.4260767016596598</v>
      </c>
      <c r="F7079" s="3">
        <v>1.52630440922705E-2</v>
      </c>
      <c r="G7079" s="3">
        <v>3.7323080976125703E-2</v>
      </c>
      <c r="H7079" s="3" t="s">
        <v>31</v>
      </c>
      <c r="I7079" s="3" t="s">
        <v>23</v>
      </c>
    </row>
    <row r="7080" spans="1:9" x14ac:dyDescent="0.2">
      <c r="A7080" s="2" t="s">
        <v>13133</v>
      </c>
      <c r="B7080" s="3">
        <v>42.9658841354061</v>
      </c>
      <c r="C7080" s="3">
        <v>-0.166324925658036</v>
      </c>
      <c r="D7080" s="3">
        <v>6.8561327958685303E-2</v>
      </c>
      <c r="E7080" s="3">
        <v>-2.4259291733418902</v>
      </c>
      <c r="F7080" s="3">
        <v>1.5269249888106301E-2</v>
      </c>
      <c r="G7080" s="3">
        <v>3.7332981644772299E-2</v>
      </c>
      <c r="H7080" s="3" t="s">
        <v>13134</v>
      </c>
      <c r="I7080" s="3" t="s">
        <v>23</v>
      </c>
    </row>
    <row r="7081" spans="1:9" x14ac:dyDescent="0.2">
      <c r="A7081" s="2" t="s">
        <v>13135</v>
      </c>
      <c r="B7081" s="3">
        <v>132.423056798929</v>
      </c>
      <c r="C7081" s="3">
        <v>-0.11540175536488199</v>
      </c>
      <c r="D7081" s="3">
        <v>4.7571742179291901E-2</v>
      </c>
      <c r="E7081" s="3">
        <v>-2.4258467333390401</v>
      </c>
      <c r="F7081" s="3">
        <v>1.52727187038737E-2</v>
      </c>
      <c r="G7081" s="3">
        <v>3.7336188605458502E-2</v>
      </c>
      <c r="H7081" s="3" t="s">
        <v>13136</v>
      </c>
      <c r="I7081" s="3" t="s">
        <v>23</v>
      </c>
    </row>
    <row r="7082" spans="1:9" x14ac:dyDescent="0.2">
      <c r="A7082" s="2" t="s">
        <v>13137</v>
      </c>
      <c r="B7082" s="3">
        <v>3963.5583412066198</v>
      </c>
      <c r="C7082" s="3">
        <v>9.0180234540336801E-2</v>
      </c>
      <c r="D7082" s="3">
        <v>3.71756698778474E-2</v>
      </c>
      <c r="E7082" s="3">
        <v>2.42578640375958</v>
      </c>
      <c r="F7082" s="3">
        <v>1.5275257622258599E-2</v>
      </c>
      <c r="G7082" s="3">
        <v>3.73371217237752E-2</v>
      </c>
      <c r="H7082" s="3" t="s">
        <v>13138</v>
      </c>
      <c r="I7082" s="3" t="s">
        <v>10</v>
      </c>
    </row>
    <row r="7083" spans="1:9" x14ac:dyDescent="0.2">
      <c r="A7083" s="2" t="s">
        <v>13139</v>
      </c>
      <c r="B7083" s="3">
        <v>10642.902296586601</v>
      </c>
      <c r="C7083" s="3">
        <v>8.0085047447663496E-2</v>
      </c>
      <c r="D7083" s="3">
        <v>3.3014906134484802E-2</v>
      </c>
      <c r="E7083" s="3">
        <v>2.4257239175977201</v>
      </c>
      <c r="F7083" s="3">
        <v>1.52778876903087E-2</v>
      </c>
      <c r="G7083" s="3">
        <v>3.7338277343104E-2</v>
      </c>
      <c r="H7083" s="3" t="s">
        <v>13140</v>
      </c>
      <c r="I7083" s="3" t="s">
        <v>10</v>
      </c>
    </row>
    <row r="7084" spans="1:9" x14ac:dyDescent="0.2">
      <c r="A7084" s="2" t="s">
        <v>13141</v>
      </c>
      <c r="B7084" s="3">
        <v>458.08325112540598</v>
      </c>
      <c r="C7084" s="3">
        <v>0.23906058204574901</v>
      </c>
      <c r="D7084" s="3">
        <v>9.8576141214362395E-2</v>
      </c>
      <c r="E7084" s="3">
        <v>2.42513633725925</v>
      </c>
      <c r="F7084" s="3">
        <v>1.5302638694190599E-2</v>
      </c>
      <c r="G7084" s="3">
        <v>3.73934872962094E-2</v>
      </c>
      <c r="H7084" s="3" t="s">
        <v>13142</v>
      </c>
      <c r="I7084" s="3" t="s">
        <v>10</v>
      </c>
    </row>
    <row r="7085" spans="1:9" x14ac:dyDescent="0.2">
      <c r="A7085" s="2" t="s">
        <v>13143</v>
      </c>
      <c r="B7085" s="3">
        <v>2212.49457030956</v>
      </c>
      <c r="C7085" s="3">
        <v>7.1628099415220303E-2</v>
      </c>
      <c r="D7085" s="3">
        <v>2.9536704959997401E-2</v>
      </c>
      <c r="E7085" s="3">
        <v>2.4250538275081399</v>
      </c>
      <c r="F7085" s="3">
        <v>1.5306117127698599E-2</v>
      </c>
      <c r="G7085" s="3">
        <v>3.7395406511657202E-2</v>
      </c>
      <c r="H7085" s="3" t="s">
        <v>13144</v>
      </c>
      <c r="I7085" s="3" t="s">
        <v>10</v>
      </c>
    </row>
    <row r="7086" spans="1:9" x14ac:dyDescent="0.2">
      <c r="A7086" s="2" t="s">
        <v>13145</v>
      </c>
      <c r="B7086" s="3">
        <v>312.62833836862302</v>
      </c>
      <c r="C7086" s="3">
        <v>-0.12944969035611401</v>
      </c>
      <c r="D7086" s="3">
        <v>5.3380980729769198E-2</v>
      </c>
      <c r="E7086" s="3">
        <v>-2.4250152130293001</v>
      </c>
      <c r="F7086" s="3">
        <v>1.5307745270111601E-2</v>
      </c>
      <c r="G7086" s="3">
        <v>3.7395406511657202E-2</v>
      </c>
      <c r="H7086" s="3" t="s">
        <v>13146</v>
      </c>
      <c r="I7086" s="3" t="s">
        <v>23</v>
      </c>
    </row>
    <row r="7087" spans="1:9" x14ac:dyDescent="0.2">
      <c r="A7087" s="2" t="s">
        <v>13147</v>
      </c>
      <c r="B7087" s="3">
        <v>9.9387055597357907</v>
      </c>
      <c r="C7087" s="3">
        <v>-0.30560459612201002</v>
      </c>
      <c r="D7087" s="3">
        <v>0.12604167962494001</v>
      </c>
      <c r="E7087" s="3">
        <v>-2.4246312571475599</v>
      </c>
      <c r="F7087" s="3">
        <v>1.53239426982266E-2</v>
      </c>
      <c r="G7087" s="3">
        <v>3.74266995244402E-2</v>
      </c>
      <c r="H7087" s="3" t="s">
        <v>13148</v>
      </c>
      <c r="I7087" s="3" t="s">
        <v>23</v>
      </c>
    </row>
    <row r="7088" spans="1:9" x14ac:dyDescent="0.2">
      <c r="A7088" s="2" t="s">
        <v>13149</v>
      </c>
      <c r="B7088" s="3">
        <v>594.77377572794603</v>
      </c>
      <c r="C7088" s="3">
        <v>-7.6560894894974099E-2</v>
      </c>
      <c r="D7088" s="3">
        <v>3.1576593660035797E-2</v>
      </c>
      <c r="E7088" s="3">
        <v>-2.4246090543918202</v>
      </c>
      <c r="F7088" s="3">
        <v>1.53248797971867E-2</v>
      </c>
      <c r="G7088" s="3">
        <v>3.74266995244402E-2</v>
      </c>
      <c r="H7088" s="3" t="s">
        <v>13150</v>
      </c>
      <c r="I7088" s="3" t="s">
        <v>23</v>
      </c>
    </row>
    <row r="7089" spans="1:9" x14ac:dyDescent="0.2">
      <c r="A7089" s="2" t="s">
        <v>13151</v>
      </c>
      <c r="B7089" s="3">
        <v>68.433224031403498</v>
      </c>
      <c r="C7089" s="3">
        <v>-0.252141258826031</v>
      </c>
      <c r="D7089" s="3">
        <v>0.1039972005968</v>
      </c>
      <c r="E7089" s="3">
        <v>-2.4245004421185299</v>
      </c>
      <c r="F7089" s="3">
        <v>1.53294646600754E-2</v>
      </c>
      <c r="G7089" s="3">
        <v>3.7432614889472998E-2</v>
      </c>
      <c r="H7089" s="3" t="s">
        <v>13152</v>
      </c>
      <c r="I7089" s="3" t="s">
        <v>23</v>
      </c>
    </row>
    <row r="7090" spans="1:9" x14ac:dyDescent="0.2">
      <c r="A7090" s="2" t="s">
        <v>13153</v>
      </c>
      <c r="B7090" s="3">
        <v>35.8417008374944</v>
      </c>
      <c r="C7090" s="3">
        <v>-0.295275248508441</v>
      </c>
      <c r="D7090" s="3">
        <v>0.121820467711879</v>
      </c>
      <c r="E7090" s="3">
        <v>-2.4238558105588899</v>
      </c>
      <c r="F7090" s="3">
        <v>1.53567014291838E-2</v>
      </c>
      <c r="G7090" s="3">
        <v>3.7493833874497701E-2</v>
      </c>
      <c r="H7090" s="3" t="s">
        <v>13154</v>
      </c>
      <c r="I7090" s="3" t="s">
        <v>23</v>
      </c>
    </row>
    <row r="7091" spans="1:9" x14ac:dyDescent="0.2">
      <c r="A7091" s="2" t="s">
        <v>13155</v>
      </c>
      <c r="B7091" s="3">
        <v>2422.8314780349101</v>
      </c>
      <c r="C7091" s="3">
        <v>-6.7304943967084502E-2</v>
      </c>
      <c r="D7091" s="3">
        <v>2.77701756551198E-2</v>
      </c>
      <c r="E7091" s="3">
        <v>-2.42364127627244</v>
      </c>
      <c r="F7091" s="3">
        <v>1.5365775307083E-2</v>
      </c>
      <c r="G7091" s="3">
        <v>3.7510696617065201E-2</v>
      </c>
      <c r="H7091" s="3" t="s">
        <v>13156</v>
      </c>
      <c r="I7091" s="3" t="s">
        <v>23</v>
      </c>
    </row>
    <row r="7092" spans="1:9" x14ac:dyDescent="0.2">
      <c r="A7092" s="2" t="s">
        <v>13157</v>
      </c>
      <c r="B7092" s="3">
        <v>22.1486255069732</v>
      </c>
      <c r="C7092" s="3">
        <v>-0.25801195920125702</v>
      </c>
      <c r="D7092" s="3">
        <v>0.106474898470845</v>
      </c>
      <c r="E7092" s="3">
        <v>-2.4232186450208801</v>
      </c>
      <c r="F7092" s="3">
        <v>1.53836645995862E-2</v>
      </c>
      <c r="G7092" s="3">
        <v>3.7545180774462401E-2</v>
      </c>
      <c r="H7092" s="3" t="s">
        <v>31</v>
      </c>
      <c r="I7092" s="3" t="s">
        <v>23</v>
      </c>
    </row>
    <row r="7093" spans="1:9" x14ac:dyDescent="0.2">
      <c r="A7093" s="2" t="s">
        <v>13158</v>
      </c>
      <c r="B7093" s="3">
        <v>1679.2520005633901</v>
      </c>
      <c r="C7093" s="3">
        <v>-6.7655725120670404E-2</v>
      </c>
      <c r="D7093" s="3">
        <v>2.7919933864762998E-2</v>
      </c>
      <c r="E7093" s="3">
        <v>-2.4232050637504199</v>
      </c>
      <c r="F7093" s="3">
        <v>1.53842397765477E-2</v>
      </c>
      <c r="G7093" s="3">
        <v>3.7545180774462401E-2</v>
      </c>
      <c r="H7093" s="3" t="s">
        <v>13159</v>
      </c>
      <c r="I7093" s="3" t="s">
        <v>23</v>
      </c>
    </row>
    <row r="7094" spans="1:9" x14ac:dyDescent="0.2">
      <c r="A7094" s="2" t="s">
        <v>13160</v>
      </c>
      <c r="B7094" s="3">
        <v>1821.5271574973401</v>
      </c>
      <c r="C7094" s="3">
        <v>-7.9106018823014795E-2</v>
      </c>
      <c r="D7094" s="3">
        <v>3.2657718200847001E-2</v>
      </c>
      <c r="E7094" s="3">
        <v>-2.4222763616400802</v>
      </c>
      <c r="F7094" s="3">
        <v>1.54236159371772E-2</v>
      </c>
      <c r="G7094" s="3">
        <v>3.7635971329573199E-2</v>
      </c>
      <c r="H7094" s="3" t="s">
        <v>13161</v>
      </c>
      <c r="I7094" s="3" t="s">
        <v>23</v>
      </c>
    </row>
    <row r="7095" spans="1:9" x14ac:dyDescent="0.2">
      <c r="A7095" s="2" t="s">
        <v>13162</v>
      </c>
      <c r="B7095" s="3">
        <v>304.006900523821</v>
      </c>
      <c r="C7095" s="3">
        <v>-0.19645663511911099</v>
      </c>
      <c r="D7095" s="3">
        <v>8.1127229724604497E-2</v>
      </c>
      <c r="E7095" s="3">
        <v>-2.4215868800895302</v>
      </c>
      <c r="F7095" s="3">
        <v>1.54529067026515E-2</v>
      </c>
      <c r="G7095" s="3">
        <v>3.7701524610222199E-2</v>
      </c>
      <c r="H7095" s="3" t="s">
        <v>31</v>
      </c>
      <c r="I7095" s="3" t="s">
        <v>23</v>
      </c>
    </row>
    <row r="7096" spans="1:9" x14ac:dyDescent="0.2">
      <c r="A7096" s="2" t="s">
        <v>13163</v>
      </c>
      <c r="B7096" s="3">
        <v>27.487430551844799</v>
      </c>
      <c r="C7096" s="3">
        <v>-0.220839373965351</v>
      </c>
      <c r="D7096" s="3">
        <v>9.1197848693949299E-2</v>
      </c>
      <c r="E7096" s="3">
        <v>-2.4215414851118502</v>
      </c>
      <c r="F7096" s="3">
        <v>1.5454836902560999E-2</v>
      </c>
      <c r="G7096" s="3">
        <v>3.7701524610222199E-2</v>
      </c>
      <c r="H7096" s="3" t="s">
        <v>31</v>
      </c>
      <c r="I7096" s="3" t="s">
        <v>23</v>
      </c>
    </row>
    <row r="7097" spans="1:9" x14ac:dyDescent="0.2">
      <c r="A7097" s="2" t="s">
        <v>13164</v>
      </c>
      <c r="B7097" s="3">
        <v>17.0533905445781</v>
      </c>
      <c r="C7097" s="3">
        <v>-0.28421004939199301</v>
      </c>
      <c r="D7097" s="3">
        <v>0.11738325458387799</v>
      </c>
      <c r="E7097" s="3">
        <v>-2.4212145965752501</v>
      </c>
      <c r="F7097" s="3">
        <v>1.54687425090977E-2</v>
      </c>
      <c r="G7097" s="3">
        <v>3.7730128994851099E-2</v>
      </c>
      <c r="H7097" s="3" t="s">
        <v>13165</v>
      </c>
      <c r="I7097" s="3" t="s">
        <v>23</v>
      </c>
    </row>
    <row r="7098" spans="1:9" x14ac:dyDescent="0.2">
      <c r="A7098" s="2" t="s">
        <v>13166</v>
      </c>
      <c r="B7098" s="3">
        <v>1870.02075043427</v>
      </c>
      <c r="C7098" s="3">
        <v>-0.19900816330313201</v>
      </c>
      <c r="D7098" s="3">
        <v>8.2195534113015195E-2</v>
      </c>
      <c r="E7098" s="3">
        <v>-2.42115542469138</v>
      </c>
      <c r="F7098" s="3">
        <v>1.54712608157561E-2</v>
      </c>
      <c r="G7098" s="3">
        <v>3.77309542340575E-2</v>
      </c>
      <c r="H7098" s="3" t="s">
        <v>13167</v>
      </c>
      <c r="I7098" s="3" t="s">
        <v>23</v>
      </c>
    </row>
    <row r="7099" spans="1:9" x14ac:dyDescent="0.2">
      <c r="A7099" s="2" t="s">
        <v>13168</v>
      </c>
      <c r="B7099" s="3">
        <v>1028.9541650102799</v>
      </c>
      <c r="C7099" s="3">
        <v>-0.144349363456172</v>
      </c>
      <c r="D7099" s="3">
        <v>5.9627978187950598E-2</v>
      </c>
      <c r="E7099" s="3">
        <v>-2.4208327674833301</v>
      </c>
      <c r="F7099" s="3">
        <v>1.5484999189850799E-2</v>
      </c>
      <c r="G7099" s="3">
        <v>3.7759138627491903E-2</v>
      </c>
      <c r="H7099" s="3" t="s">
        <v>13169</v>
      </c>
      <c r="I7099" s="3" t="s">
        <v>23</v>
      </c>
    </row>
    <row r="7100" spans="1:9" x14ac:dyDescent="0.2">
      <c r="A7100" s="2" t="s">
        <v>13170</v>
      </c>
      <c r="B7100" s="3">
        <v>45.9323940250028</v>
      </c>
      <c r="C7100" s="3">
        <v>-0.54256766822679103</v>
      </c>
      <c r="D7100" s="3">
        <v>0.224129258914327</v>
      </c>
      <c r="E7100" s="3">
        <v>-2.4207801821813302</v>
      </c>
      <c r="F7100" s="3">
        <v>1.5487239228914099E-2</v>
      </c>
      <c r="G7100" s="3">
        <v>3.7759281106359399E-2</v>
      </c>
      <c r="H7100" s="3" t="s">
        <v>13171</v>
      </c>
      <c r="I7100" s="3" t="s">
        <v>23</v>
      </c>
    </row>
    <row r="7101" spans="1:9" x14ac:dyDescent="0.2">
      <c r="A7101" s="2" t="s">
        <v>13172</v>
      </c>
      <c r="B7101" s="3">
        <v>178.32599799037399</v>
      </c>
      <c r="C7101" s="3">
        <v>-0.93540249559279498</v>
      </c>
      <c r="D7101" s="3">
        <v>0.386423261080303</v>
      </c>
      <c r="E7101" s="3">
        <v>-2.4206681890156898</v>
      </c>
      <c r="F7101" s="3">
        <v>1.54920108863094E-2</v>
      </c>
      <c r="G7101" s="3">
        <v>3.7765594988766603E-2</v>
      </c>
      <c r="H7101" s="3" t="s">
        <v>13173</v>
      </c>
      <c r="I7101" s="3" t="s">
        <v>23</v>
      </c>
    </row>
    <row r="7102" spans="1:9" x14ac:dyDescent="0.2">
      <c r="A7102" s="2" t="s">
        <v>13174</v>
      </c>
      <c r="B7102" s="3">
        <v>5103.8894385215599</v>
      </c>
      <c r="C7102" s="3">
        <v>8.5898680769714394E-2</v>
      </c>
      <c r="D7102" s="3">
        <v>3.5487786659894598E-2</v>
      </c>
      <c r="E7102" s="3">
        <v>2.4205138965961499</v>
      </c>
      <c r="F7102" s="3">
        <v>1.54985868937157E-2</v>
      </c>
      <c r="G7102" s="3">
        <v>3.7776305021325403E-2</v>
      </c>
      <c r="H7102" s="3" t="s">
        <v>13175</v>
      </c>
      <c r="I7102" s="3" t="s">
        <v>10</v>
      </c>
    </row>
    <row r="7103" spans="1:9" x14ac:dyDescent="0.2">
      <c r="A7103" s="2" t="s">
        <v>13176</v>
      </c>
      <c r="B7103" s="3">
        <v>22.898465026370701</v>
      </c>
      <c r="C7103" s="3">
        <v>-0.31295397636913902</v>
      </c>
      <c r="D7103" s="3">
        <v>0.12930341088483999</v>
      </c>
      <c r="E7103" s="3">
        <v>-2.4203072001547001</v>
      </c>
      <c r="F7103" s="3">
        <v>1.5507400232062801E-2</v>
      </c>
      <c r="G7103" s="3">
        <v>3.7792464547528E-2</v>
      </c>
      <c r="H7103" s="3" t="s">
        <v>31</v>
      </c>
      <c r="I7103" s="3" t="s">
        <v>23</v>
      </c>
    </row>
    <row r="7104" spans="1:9" x14ac:dyDescent="0.2">
      <c r="A7104" s="2" t="s">
        <v>13177</v>
      </c>
      <c r="B7104" s="3">
        <v>19.2261082706388</v>
      </c>
      <c r="C7104" s="3">
        <v>-0.47190438230964299</v>
      </c>
      <c r="D7104" s="3">
        <v>0.19499703613164501</v>
      </c>
      <c r="E7104" s="3">
        <v>-2.4200592566496901</v>
      </c>
      <c r="F7104" s="3">
        <v>1.55179781239082E-2</v>
      </c>
      <c r="G7104" s="3">
        <v>3.7812919240969099E-2</v>
      </c>
      <c r="H7104" s="3" t="s">
        <v>31</v>
      </c>
      <c r="I7104" s="3" t="s">
        <v>23</v>
      </c>
    </row>
    <row r="7105" spans="1:9" x14ac:dyDescent="0.2">
      <c r="A7105" s="2" t="s">
        <v>13178</v>
      </c>
      <c r="B7105" s="3">
        <v>3304.6272827307698</v>
      </c>
      <c r="C7105" s="3">
        <v>-0.10638695782537599</v>
      </c>
      <c r="D7105" s="3">
        <v>4.3969650681850402E-2</v>
      </c>
      <c r="E7105" s="3">
        <v>-2.4195543102026602</v>
      </c>
      <c r="F7105" s="3">
        <v>1.55395400406023E-2</v>
      </c>
      <c r="G7105" s="3">
        <v>3.7860129366940401E-2</v>
      </c>
      <c r="H7105" s="3" t="s">
        <v>13179</v>
      </c>
      <c r="I7105" s="3" t="s">
        <v>23</v>
      </c>
    </row>
    <row r="7106" spans="1:9" x14ac:dyDescent="0.2">
      <c r="A7106" s="2" t="s">
        <v>13180</v>
      </c>
      <c r="B7106" s="3">
        <v>15.642981489407999</v>
      </c>
      <c r="C7106" s="3">
        <v>0.32040563411319001</v>
      </c>
      <c r="D7106" s="3">
        <v>0.13243244883321401</v>
      </c>
      <c r="E7106" s="3">
        <v>2.4193891824556699</v>
      </c>
      <c r="F7106" s="3">
        <v>1.55465969435956E-2</v>
      </c>
      <c r="G7106" s="3">
        <v>3.7865832228224497E-2</v>
      </c>
      <c r="H7106" s="3" t="s">
        <v>13181</v>
      </c>
      <c r="I7106" s="3" t="s">
        <v>10</v>
      </c>
    </row>
    <row r="7107" spans="1:9" x14ac:dyDescent="0.2">
      <c r="A7107" s="2" t="s">
        <v>13182</v>
      </c>
      <c r="B7107" s="3">
        <v>16210.0242185201</v>
      </c>
      <c r="C7107" s="3">
        <v>0.11174463282468999</v>
      </c>
      <c r="D7107" s="3">
        <v>4.6187532423872302E-2</v>
      </c>
      <c r="E7107" s="3">
        <v>2.41936788913483</v>
      </c>
      <c r="F7107" s="3">
        <v>1.5547507140654599E-2</v>
      </c>
      <c r="G7107" s="3">
        <v>3.7865832228224497E-2</v>
      </c>
      <c r="H7107" s="3" t="s">
        <v>13183</v>
      </c>
      <c r="I7107" s="3" t="s">
        <v>10</v>
      </c>
    </row>
    <row r="7108" spans="1:9" x14ac:dyDescent="0.2">
      <c r="A7108" s="2" t="s">
        <v>13184</v>
      </c>
      <c r="B7108" s="3">
        <v>8802.4187540688599</v>
      </c>
      <c r="C7108" s="3">
        <v>9.9273883614072606E-2</v>
      </c>
      <c r="D7108" s="3">
        <v>4.1033355610419799E-2</v>
      </c>
      <c r="E7108" s="3">
        <v>2.4193459720087702</v>
      </c>
      <c r="F7108" s="3">
        <v>1.55484440516519E-2</v>
      </c>
      <c r="G7108" s="3">
        <v>3.7865832228224497E-2</v>
      </c>
      <c r="H7108" s="3" t="s">
        <v>13185</v>
      </c>
      <c r="I7108" s="3" t="s">
        <v>10</v>
      </c>
    </row>
    <row r="7109" spans="1:9" x14ac:dyDescent="0.2">
      <c r="A7109" s="2" t="s">
        <v>13186</v>
      </c>
      <c r="B7109" s="3">
        <v>291.06990118452302</v>
      </c>
      <c r="C7109" s="3">
        <v>-0.33745421524142299</v>
      </c>
      <c r="D7109" s="3">
        <v>0.13948480810181299</v>
      </c>
      <c r="E7109" s="3">
        <v>-2.4192900992852802</v>
      </c>
      <c r="F7109" s="3">
        <v>1.55508327177168E-2</v>
      </c>
      <c r="G7109" s="3">
        <v>3.78663214235005E-2</v>
      </c>
      <c r="H7109" s="3" t="s">
        <v>13187</v>
      </c>
      <c r="I7109" s="3" t="s">
        <v>23</v>
      </c>
    </row>
    <row r="7110" spans="1:9" x14ac:dyDescent="0.2">
      <c r="A7110" s="2" t="s">
        <v>13188</v>
      </c>
      <c r="B7110" s="3">
        <v>289.356507352422</v>
      </c>
      <c r="C7110" s="3">
        <v>-0.16027920680954599</v>
      </c>
      <c r="D7110" s="3">
        <v>6.6264507535069406E-2</v>
      </c>
      <c r="E7110" s="3">
        <v>-2.4187791137619401</v>
      </c>
      <c r="F7110" s="3">
        <v>1.5572693313702099E-2</v>
      </c>
      <c r="G7110" s="3">
        <v>3.7914218015692197E-2</v>
      </c>
      <c r="H7110" s="3" t="s">
        <v>13189</v>
      </c>
      <c r="I7110" s="3" t="s">
        <v>23</v>
      </c>
    </row>
    <row r="7111" spans="1:9" x14ac:dyDescent="0.2">
      <c r="A7111" s="2" t="s">
        <v>13190</v>
      </c>
      <c r="B7111" s="3">
        <v>71.360934881206703</v>
      </c>
      <c r="C7111" s="3">
        <v>-0.25636808223251201</v>
      </c>
      <c r="D7111" s="3">
        <v>0.106007426180258</v>
      </c>
      <c r="E7111" s="3">
        <v>-2.4183973846943201</v>
      </c>
      <c r="F7111" s="3">
        <v>1.55890417986127E-2</v>
      </c>
      <c r="G7111" s="3">
        <v>3.7948682904414797E-2</v>
      </c>
      <c r="H7111" s="3" t="s">
        <v>31</v>
      </c>
      <c r="I7111" s="3" t="s">
        <v>23</v>
      </c>
    </row>
    <row r="7112" spans="1:9" x14ac:dyDescent="0.2">
      <c r="A7112" s="2" t="s">
        <v>13191</v>
      </c>
      <c r="B7112" s="3">
        <v>53.047756782932296</v>
      </c>
      <c r="C7112" s="3">
        <v>0.12888999617827401</v>
      </c>
      <c r="D7112" s="3">
        <v>5.3296906657936099E-2</v>
      </c>
      <c r="E7112" s="3">
        <v>2.4183391543809498</v>
      </c>
      <c r="F7112" s="3">
        <v>1.5591536981859199E-2</v>
      </c>
      <c r="G7112" s="3">
        <v>3.7949419502463597E-2</v>
      </c>
      <c r="H7112" s="3" t="s">
        <v>13192</v>
      </c>
      <c r="I7112" s="3" t="s">
        <v>10</v>
      </c>
    </row>
    <row r="7113" spans="1:9" x14ac:dyDescent="0.2">
      <c r="A7113" s="2" t="s">
        <v>13193</v>
      </c>
      <c r="B7113" s="3">
        <v>42.735156373277498</v>
      </c>
      <c r="C7113" s="3">
        <v>-0.18660212229137599</v>
      </c>
      <c r="D7113" s="3">
        <v>7.7165269205614298E-2</v>
      </c>
      <c r="E7113" s="3">
        <v>-2.4182138442899199</v>
      </c>
      <c r="F7113" s="3">
        <v>1.5596907741886001E-2</v>
      </c>
      <c r="G7113" s="3">
        <v>3.7957153992767501E-2</v>
      </c>
      <c r="H7113" s="3" t="s">
        <v>31</v>
      </c>
      <c r="I7113" s="3" t="s">
        <v>23</v>
      </c>
    </row>
    <row r="7114" spans="1:9" x14ac:dyDescent="0.2">
      <c r="A7114" s="2" t="s">
        <v>13194</v>
      </c>
      <c r="B7114" s="3">
        <v>595.33554017507095</v>
      </c>
      <c r="C7114" s="3">
        <v>7.0309534188282299E-2</v>
      </c>
      <c r="D7114" s="3">
        <v>2.9077577195646E-2</v>
      </c>
      <c r="E7114" s="3">
        <v>2.4179983674434302</v>
      </c>
      <c r="F7114" s="3">
        <v>1.56061468333096E-2</v>
      </c>
      <c r="G7114" s="3">
        <v>3.7971251521332898E-2</v>
      </c>
      <c r="H7114" s="3" t="s">
        <v>13195</v>
      </c>
      <c r="I7114" s="3" t="s">
        <v>10</v>
      </c>
    </row>
    <row r="7115" spans="1:9" x14ac:dyDescent="0.2">
      <c r="A7115" s="2" t="s">
        <v>13196</v>
      </c>
      <c r="B7115" s="3">
        <v>759.55324201675705</v>
      </c>
      <c r="C7115" s="3">
        <v>-0.20256717625276099</v>
      </c>
      <c r="D7115" s="3">
        <v>8.3775497045395705E-2</v>
      </c>
      <c r="E7115" s="3">
        <v>-2.41797641788978</v>
      </c>
      <c r="F7115" s="3">
        <v>1.56070882437464E-2</v>
      </c>
      <c r="G7115" s="3">
        <v>3.7971251521332898E-2</v>
      </c>
      <c r="H7115" s="3" t="s">
        <v>13197</v>
      </c>
      <c r="I7115" s="3" t="s">
        <v>23</v>
      </c>
    </row>
    <row r="7116" spans="1:9" x14ac:dyDescent="0.2">
      <c r="A7116" s="2" t="s">
        <v>13198</v>
      </c>
      <c r="B7116" s="3">
        <v>7294.3723790704198</v>
      </c>
      <c r="C7116" s="3">
        <v>-7.7244852037285205E-2</v>
      </c>
      <c r="D7116" s="3">
        <v>3.1956292271077297E-2</v>
      </c>
      <c r="E7116" s="3">
        <v>-2.4172032031136901</v>
      </c>
      <c r="F7116" s="3">
        <v>1.5640283114864002E-2</v>
      </c>
      <c r="G7116" s="3">
        <v>3.8046664814064199E-2</v>
      </c>
      <c r="H7116" s="3" t="s">
        <v>13199</v>
      </c>
      <c r="I7116" s="3" t="s">
        <v>23</v>
      </c>
    </row>
    <row r="7117" spans="1:9" x14ac:dyDescent="0.2">
      <c r="A7117" s="2" t="s">
        <v>13200</v>
      </c>
      <c r="B7117" s="3">
        <v>1461.3092255060201</v>
      </c>
      <c r="C7117" s="3">
        <v>8.9496238773922099E-2</v>
      </c>
      <c r="D7117" s="3">
        <v>3.7028887826768303E-2</v>
      </c>
      <c r="E7117" s="3">
        <v>2.4169302408598101</v>
      </c>
      <c r="F7117" s="3">
        <v>1.5652016478945999E-2</v>
      </c>
      <c r="G7117" s="3">
        <v>3.8069856832152499E-2</v>
      </c>
      <c r="H7117" s="3" t="s">
        <v>13201</v>
      </c>
      <c r="I7117" s="3" t="s">
        <v>10</v>
      </c>
    </row>
    <row r="7118" spans="1:9" x14ac:dyDescent="0.2">
      <c r="A7118" s="2" t="s">
        <v>13202</v>
      </c>
      <c r="B7118" s="3">
        <v>348.72697139827</v>
      </c>
      <c r="C7118" s="3">
        <v>-0.16766662027297</v>
      </c>
      <c r="D7118" s="3">
        <v>6.9383241449790106E-2</v>
      </c>
      <c r="E7118" s="3">
        <v>-2.4165290748819102</v>
      </c>
      <c r="F7118" s="3">
        <v>1.5669274772468302E-2</v>
      </c>
      <c r="G7118" s="3">
        <v>3.8106478538974399E-2</v>
      </c>
      <c r="H7118" s="3" t="s">
        <v>13203</v>
      </c>
      <c r="I7118" s="3" t="s">
        <v>23</v>
      </c>
    </row>
    <row r="7119" spans="1:9" x14ac:dyDescent="0.2">
      <c r="A7119" s="2" t="s">
        <v>13204</v>
      </c>
      <c r="B7119" s="3">
        <v>9.9233537198731305</v>
      </c>
      <c r="C7119" s="3">
        <v>-0.32984411749482301</v>
      </c>
      <c r="D7119" s="3">
        <v>0.13649852963439399</v>
      </c>
      <c r="E7119" s="3">
        <v>-2.4164664511646898</v>
      </c>
      <c r="F7119" s="3">
        <v>1.5671970375677299E-2</v>
      </c>
      <c r="G7119" s="3">
        <v>3.8107679581655403E-2</v>
      </c>
      <c r="H7119" s="3" t="s">
        <v>31</v>
      </c>
      <c r="I7119" s="3" t="s">
        <v>23</v>
      </c>
    </row>
    <row r="7120" spans="1:9" x14ac:dyDescent="0.2">
      <c r="A7120" s="2" t="s">
        <v>13205</v>
      </c>
      <c r="B7120" s="3">
        <v>587.46812439371695</v>
      </c>
      <c r="C7120" s="3">
        <v>-0.13530955418694901</v>
      </c>
      <c r="D7120" s="3">
        <v>5.5996887159932202E-2</v>
      </c>
      <c r="E7120" s="3">
        <v>-2.41637635678735</v>
      </c>
      <c r="F7120" s="3">
        <v>1.5675849153873399E-2</v>
      </c>
      <c r="G7120" s="3">
        <v>3.8111756869678402E-2</v>
      </c>
      <c r="H7120" s="3" t="s">
        <v>13206</v>
      </c>
      <c r="I7120" s="3" t="s">
        <v>23</v>
      </c>
    </row>
    <row r="7121" spans="1:9" x14ac:dyDescent="0.2">
      <c r="A7121" s="2" t="s">
        <v>13207</v>
      </c>
      <c r="B7121" s="3">
        <v>292.79033109926303</v>
      </c>
      <c r="C7121" s="3">
        <v>-0.22703405076100999</v>
      </c>
      <c r="D7121" s="3">
        <v>9.3960693260940906E-2</v>
      </c>
      <c r="E7121" s="3">
        <v>-2.4162662373138</v>
      </c>
      <c r="F7121" s="3">
        <v>1.5680591207252001E-2</v>
      </c>
      <c r="G7121" s="3">
        <v>3.8117931547066997E-2</v>
      </c>
      <c r="H7121" s="3" t="s">
        <v>31</v>
      </c>
      <c r="I7121" s="3" t="s">
        <v>23</v>
      </c>
    </row>
    <row r="7122" spans="1:9" x14ac:dyDescent="0.2">
      <c r="A7122" s="2" t="s">
        <v>13208</v>
      </c>
      <c r="B7122" s="3">
        <v>1438.8616241370601</v>
      </c>
      <c r="C7122" s="3">
        <v>0.13295578350586401</v>
      </c>
      <c r="D7122" s="3">
        <v>5.5027272899382598E-2</v>
      </c>
      <c r="E7122" s="3">
        <v>2.4161797686934898</v>
      </c>
      <c r="F7122" s="3">
        <v>1.5684315673028401E-2</v>
      </c>
      <c r="G7122" s="3">
        <v>3.8117936504859298E-2</v>
      </c>
      <c r="H7122" s="3" t="s">
        <v>13209</v>
      </c>
      <c r="I7122" s="3" t="s">
        <v>10</v>
      </c>
    </row>
    <row r="7123" spans="1:9" x14ac:dyDescent="0.2">
      <c r="A7123" s="2" t="s">
        <v>13210</v>
      </c>
      <c r="B7123" s="3">
        <v>14.6323400830643</v>
      </c>
      <c r="C7123" s="3">
        <v>-0.28474659275856601</v>
      </c>
      <c r="D7123" s="3">
        <v>0.11785069259213</v>
      </c>
      <c r="E7123" s="3">
        <v>-2.4161639316286898</v>
      </c>
      <c r="F7123" s="3">
        <v>1.5684997907765699E-2</v>
      </c>
      <c r="G7123" s="3">
        <v>3.8117936504859298E-2</v>
      </c>
      <c r="H7123" s="3" t="s">
        <v>13211</v>
      </c>
      <c r="I7123" s="3" t="s">
        <v>23</v>
      </c>
    </row>
    <row r="7124" spans="1:9" x14ac:dyDescent="0.2">
      <c r="A7124" s="2" t="s">
        <v>13212</v>
      </c>
      <c r="B7124" s="3">
        <v>3624.8939425076501</v>
      </c>
      <c r="C7124" s="3">
        <v>6.6869387664706306E-2</v>
      </c>
      <c r="D7124" s="3">
        <v>2.7684984404476701E-2</v>
      </c>
      <c r="E7124" s="3">
        <v>2.4153666365762301</v>
      </c>
      <c r="F7124" s="3">
        <v>1.5719377826479902E-2</v>
      </c>
      <c r="G7124" s="3">
        <v>3.8196124023685697E-2</v>
      </c>
      <c r="H7124" s="3" t="s">
        <v>13213</v>
      </c>
      <c r="I7124" s="3" t="s">
        <v>10</v>
      </c>
    </row>
    <row r="7125" spans="1:9" x14ac:dyDescent="0.2">
      <c r="A7125" s="2" t="s">
        <v>13214</v>
      </c>
      <c r="B7125" s="3">
        <v>4374.7400924365902</v>
      </c>
      <c r="C7125" s="3">
        <v>-0.10533452543626599</v>
      </c>
      <c r="D7125" s="3">
        <v>4.3612503670720497E-2</v>
      </c>
      <c r="E7125" s="3">
        <v>-2.4152368373885</v>
      </c>
      <c r="F7125" s="3">
        <v>1.5724981127863399E-2</v>
      </c>
      <c r="G7125" s="3">
        <v>3.8199541205096402E-2</v>
      </c>
      <c r="H7125" s="3" t="s">
        <v>13215</v>
      </c>
      <c r="I7125" s="3" t="s">
        <v>23</v>
      </c>
    </row>
    <row r="7126" spans="1:9" x14ac:dyDescent="0.2">
      <c r="A7126" s="2" t="s">
        <v>13216</v>
      </c>
      <c r="B7126" s="3">
        <v>6282.2169166391404</v>
      </c>
      <c r="C7126" s="3">
        <v>7.2211231544657098E-2</v>
      </c>
      <c r="D7126" s="3">
        <v>2.9898280878580701E-2</v>
      </c>
      <c r="E7126" s="3">
        <v>2.4152302213599799</v>
      </c>
      <c r="F7126" s="3">
        <v>1.57252667822654E-2</v>
      </c>
      <c r="G7126" s="3">
        <v>3.8199541205096402E-2</v>
      </c>
      <c r="H7126" s="3" t="s">
        <v>13217</v>
      </c>
      <c r="I7126" s="3" t="s">
        <v>10</v>
      </c>
    </row>
    <row r="7127" spans="1:9" x14ac:dyDescent="0.2">
      <c r="A7127" s="2" t="s">
        <v>13218</v>
      </c>
      <c r="B7127" s="3">
        <v>30.7290828120525</v>
      </c>
      <c r="C7127" s="3">
        <v>-0.25772020618303298</v>
      </c>
      <c r="D7127" s="3">
        <v>0.106708457348564</v>
      </c>
      <c r="E7127" s="3">
        <v>-2.41518069501452</v>
      </c>
      <c r="F7127" s="3">
        <v>1.5727405282384799E-2</v>
      </c>
      <c r="G7127" s="3">
        <v>3.8199541205096402E-2</v>
      </c>
      <c r="H7127" s="3" t="s">
        <v>13219</v>
      </c>
      <c r="I7127" s="3" t="s">
        <v>23</v>
      </c>
    </row>
    <row r="7128" spans="1:9" x14ac:dyDescent="0.2">
      <c r="A7128" s="2" t="s">
        <v>13220</v>
      </c>
      <c r="B7128" s="3">
        <v>1960.47185094617</v>
      </c>
      <c r="C7128" s="3">
        <v>4.9471185969706698E-2</v>
      </c>
      <c r="D7128" s="3">
        <v>2.0485821348700198E-2</v>
      </c>
      <c r="E7128" s="3">
        <v>2.4148988282007902</v>
      </c>
      <c r="F7128" s="3">
        <v>1.5739580892817701E-2</v>
      </c>
      <c r="G7128" s="3">
        <v>3.8221906416451901E-2</v>
      </c>
      <c r="H7128" s="3" t="s">
        <v>13221</v>
      </c>
      <c r="I7128" s="3" t="s">
        <v>10</v>
      </c>
    </row>
    <row r="7129" spans="1:9" x14ac:dyDescent="0.2">
      <c r="A7129" s="2" t="s">
        <v>13222</v>
      </c>
      <c r="B7129" s="3">
        <v>19.772673142977101</v>
      </c>
      <c r="C7129" s="3">
        <v>-0.56597427767904096</v>
      </c>
      <c r="D7129" s="3">
        <v>0.23437095212862499</v>
      </c>
      <c r="E7129" s="3">
        <v>-2.4148652917040199</v>
      </c>
      <c r="F7129" s="3">
        <v>1.5741030098016501E-2</v>
      </c>
      <c r="G7129" s="3">
        <v>3.8221906416451901E-2</v>
      </c>
      <c r="H7129" s="3" t="s">
        <v>13223</v>
      </c>
      <c r="I7129" s="3" t="s">
        <v>23</v>
      </c>
    </row>
    <row r="7130" spans="1:9" x14ac:dyDescent="0.2">
      <c r="A7130" s="2" t="s">
        <v>13224</v>
      </c>
      <c r="B7130" s="3">
        <v>574.25136757581402</v>
      </c>
      <c r="C7130" s="3">
        <v>0.18196961442405901</v>
      </c>
      <c r="D7130" s="3">
        <v>7.5359674421862005E-2</v>
      </c>
      <c r="E7130" s="3">
        <v>2.4146815365124299</v>
      </c>
      <c r="F7130" s="3">
        <v>1.5748972753988701E-2</v>
      </c>
      <c r="G7130" s="3">
        <v>3.8235828366676397E-2</v>
      </c>
      <c r="H7130" s="3" t="s">
        <v>31</v>
      </c>
      <c r="I7130" s="3" t="s">
        <v>10</v>
      </c>
    </row>
    <row r="7131" spans="1:9" x14ac:dyDescent="0.2">
      <c r="A7131" s="2" t="s">
        <v>13225</v>
      </c>
      <c r="B7131" s="3">
        <v>3274.56381686844</v>
      </c>
      <c r="C7131" s="3">
        <v>7.7037228703638994E-2</v>
      </c>
      <c r="D7131" s="3">
        <v>3.1914480052822297E-2</v>
      </c>
      <c r="E7131" s="3">
        <v>2.4138644457353902</v>
      </c>
      <c r="F7131" s="3">
        <v>1.5784333486124302E-2</v>
      </c>
      <c r="G7131" s="3">
        <v>3.8316303503203301E-2</v>
      </c>
      <c r="H7131" s="3" t="s">
        <v>13226</v>
      </c>
      <c r="I7131" s="3" t="s">
        <v>10</v>
      </c>
    </row>
    <row r="7132" spans="1:9" x14ac:dyDescent="0.2">
      <c r="A7132" s="2" t="s">
        <v>13227</v>
      </c>
      <c r="B7132" s="3">
        <v>508.93387571528302</v>
      </c>
      <c r="C7132" s="3">
        <v>0.13147720241333</v>
      </c>
      <c r="D7132" s="3">
        <v>5.4473498508492903E-2</v>
      </c>
      <c r="E7132" s="3">
        <v>2.4135993834292</v>
      </c>
      <c r="F7132" s="3">
        <v>1.57958194148809E-2</v>
      </c>
      <c r="G7132" s="3">
        <v>3.8338808362467898E-2</v>
      </c>
      <c r="H7132" s="3" t="s">
        <v>13228</v>
      </c>
      <c r="I7132" s="3" t="s">
        <v>10</v>
      </c>
    </row>
    <row r="7133" spans="1:9" x14ac:dyDescent="0.2">
      <c r="A7133" s="2" t="s">
        <v>13229</v>
      </c>
      <c r="B7133" s="3">
        <v>486.160751162601</v>
      </c>
      <c r="C7133" s="3">
        <v>-0.11573014331821101</v>
      </c>
      <c r="D7133" s="3">
        <v>4.7951397977450697E-2</v>
      </c>
      <c r="E7133" s="3">
        <v>-2.41348841117486</v>
      </c>
      <c r="F7133" s="3">
        <v>1.5800630351492501E-2</v>
      </c>
      <c r="G7133" s="3">
        <v>3.8344918013993701E-2</v>
      </c>
      <c r="H7133" s="3" t="s">
        <v>13230</v>
      </c>
      <c r="I7133" s="3" t="s">
        <v>23</v>
      </c>
    </row>
    <row r="7134" spans="1:9" x14ac:dyDescent="0.2">
      <c r="A7134" s="2" t="s">
        <v>13231</v>
      </c>
      <c r="B7134" s="3">
        <v>29.403388239564599</v>
      </c>
      <c r="C7134" s="3">
        <v>-0.39395490113971599</v>
      </c>
      <c r="D7134" s="3">
        <v>0.16323382567105599</v>
      </c>
      <c r="E7134" s="3">
        <v>-2.4134391234179802</v>
      </c>
      <c r="F7134" s="3">
        <v>1.5802767517553599E-2</v>
      </c>
      <c r="G7134" s="3">
        <v>3.8344918013993701E-2</v>
      </c>
      <c r="H7134" s="3" t="s">
        <v>13232</v>
      </c>
      <c r="I7134" s="3" t="s">
        <v>23</v>
      </c>
    </row>
    <row r="7135" spans="1:9" x14ac:dyDescent="0.2">
      <c r="A7135" s="2" t="s">
        <v>13233</v>
      </c>
      <c r="B7135" s="3">
        <v>129.99691148780701</v>
      </c>
      <c r="C7135" s="3">
        <v>0.21592300459338001</v>
      </c>
      <c r="D7135" s="3">
        <v>8.94794750291249E-2</v>
      </c>
      <c r="E7135" s="3">
        <v>2.41310093206401</v>
      </c>
      <c r="F7135" s="3">
        <v>1.5817438688795701E-2</v>
      </c>
      <c r="G7135" s="3">
        <v>3.8375137205729701E-2</v>
      </c>
      <c r="H7135" s="3" t="s">
        <v>13234</v>
      </c>
      <c r="I7135" s="3" t="s">
        <v>10</v>
      </c>
    </row>
    <row r="7136" spans="1:9" x14ac:dyDescent="0.2">
      <c r="A7136" s="2" t="s">
        <v>13235</v>
      </c>
      <c r="B7136" s="3">
        <v>372.288301853294</v>
      </c>
      <c r="C7136" s="3">
        <v>-0.16023639839276399</v>
      </c>
      <c r="D7136" s="3">
        <v>6.6410956335814397E-2</v>
      </c>
      <c r="E7136" s="3">
        <v>-2.4128006466660499</v>
      </c>
      <c r="F7136" s="3">
        <v>1.5830475490501698E-2</v>
      </c>
      <c r="G7136" s="3">
        <v>3.84013832921659E-2</v>
      </c>
      <c r="H7136" s="3" t="s">
        <v>13236</v>
      </c>
      <c r="I7136" s="3" t="s">
        <v>23</v>
      </c>
    </row>
    <row r="7137" spans="1:9" x14ac:dyDescent="0.2">
      <c r="A7137" s="2" t="s">
        <v>13237</v>
      </c>
      <c r="B7137" s="3">
        <v>1953.4165007716399</v>
      </c>
      <c r="C7137" s="3">
        <v>0.170885727630466</v>
      </c>
      <c r="D7137" s="3">
        <v>7.0835122918032498E-2</v>
      </c>
      <c r="E7137" s="3">
        <v>2.4124434403566699</v>
      </c>
      <c r="F7137" s="3">
        <v>1.58459958025827E-2</v>
      </c>
      <c r="G7137" s="3">
        <v>3.8433645648977298E-2</v>
      </c>
      <c r="H7137" s="3" t="s">
        <v>13238</v>
      </c>
      <c r="I7137" s="3" t="s">
        <v>10</v>
      </c>
    </row>
    <row r="7138" spans="1:9" x14ac:dyDescent="0.2">
      <c r="A7138" s="2" t="s">
        <v>13239</v>
      </c>
      <c r="B7138" s="3">
        <v>125.741776613845</v>
      </c>
      <c r="C7138" s="3">
        <v>-0.26327263317563598</v>
      </c>
      <c r="D7138" s="3">
        <v>0.109135036545395</v>
      </c>
      <c r="E7138" s="3">
        <v>-2.41235666848499</v>
      </c>
      <c r="F7138" s="3">
        <v>1.5849767986596298E-2</v>
      </c>
      <c r="G7138" s="3">
        <v>3.8437408478633799E-2</v>
      </c>
      <c r="H7138" s="3" t="s">
        <v>13240</v>
      </c>
      <c r="I7138" s="3" t="s">
        <v>23</v>
      </c>
    </row>
    <row r="7139" spans="1:9" x14ac:dyDescent="0.2">
      <c r="A7139" s="2" t="s">
        <v>13241</v>
      </c>
      <c r="B7139" s="3">
        <v>1797.3155200451599</v>
      </c>
      <c r="C7139" s="3">
        <v>0.173749407291415</v>
      </c>
      <c r="D7139" s="3">
        <v>7.2034277309928799E-2</v>
      </c>
      <c r="E7139" s="3">
        <v>2.4120379044528399</v>
      </c>
      <c r="F7139" s="3">
        <v>1.5863632213397601E-2</v>
      </c>
      <c r="G7139" s="3">
        <v>3.8465353379892903E-2</v>
      </c>
      <c r="H7139" s="3" t="s">
        <v>13242</v>
      </c>
      <c r="I7139" s="3" t="s">
        <v>10</v>
      </c>
    </row>
    <row r="7140" spans="1:9" x14ac:dyDescent="0.2">
      <c r="A7140" s="2" t="s">
        <v>13243</v>
      </c>
      <c r="B7140" s="3">
        <v>22917.9471788839</v>
      </c>
      <c r="C7140" s="3">
        <v>6.8810191903606696E-2</v>
      </c>
      <c r="D7140" s="3">
        <v>2.8528431561207601E-2</v>
      </c>
      <c r="E7140" s="3">
        <v>2.4119865039189001</v>
      </c>
      <c r="F7140" s="3">
        <v>1.5865868810973099E-2</v>
      </c>
      <c r="G7140" s="3">
        <v>3.8465353379892903E-2</v>
      </c>
      <c r="H7140" s="3" t="s">
        <v>13244</v>
      </c>
      <c r="I7140" s="3" t="s">
        <v>10</v>
      </c>
    </row>
    <row r="7141" spans="1:9" x14ac:dyDescent="0.2">
      <c r="A7141" s="2" t="s">
        <v>13245</v>
      </c>
      <c r="B7141" s="3">
        <v>9.7419650198058907</v>
      </c>
      <c r="C7141" s="3">
        <v>-0.30229693679353098</v>
      </c>
      <c r="D7141" s="3">
        <v>0.125333601251301</v>
      </c>
      <c r="E7141" s="3">
        <v>-2.41193848876495</v>
      </c>
      <c r="F7141" s="3">
        <v>1.5867958350614501E-2</v>
      </c>
      <c r="G7141" s="3">
        <v>3.8465353379892903E-2</v>
      </c>
      <c r="H7141" s="3" t="s">
        <v>31</v>
      </c>
      <c r="I7141" s="3" t="s">
        <v>23</v>
      </c>
    </row>
    <row r="7142" spans="1:9" x14ac:dyDescent="0.2">
      <c r="A7142" s="2" t="s">
        <v>13246</v>
      </c>
      <c r="B7142" s="3">
        <v>443.10037534085097</v>
      </c>
      <c r="C7142" s="3">
        <v>0.118408510064516</v>
      </c>
      <c r="D7142" s="3">
        <v>4.9094133385935199E-2</v>
      </c>
      <c r="E7142" s="3">
        <v>2.4118667934046498</v>
      </c>
      <c r="F7142" s="3">
        <v>1.58710788639186E-2</v>
      </c>
      <c r="G7142" s="3">
        <v>3.8467530174583903E-2</v>
      </c>
      <c r="H7142" s="3" t="s">
        <v>13247</v>
      </c>
      <c r="I7142" s="3" t="s">
        <v>10</v>
      </c>
    </row>
    <row r="7143" spans="1:9" x14ac:dyDescent="0.2">
      <c r="A7143" s="2" t="s">
        <v>13248</v>
      </c>
      <c r="B7143" s="3">
        <v>57.266240081672599</v>
      </c>
      <c r="C7143" s="3">
        <v>-0.37419062796721603</v>
      </c>
      <c r="D7143" s="3">
        <v>0.15515409416275</v>
      </c>
      <c r="E7143" s="3">
        <v>-2.41173544266712</v>
      </c>
      <c r="F7143" s="3">
        <v>1.5876797254880601E-2</v>
      </c>
      <c r="G7143" s="3">
        <v>3.8476002084496301E-2</v>
      </c>
      <c r="H7143" s="3" t="s">
        <v>13249</v>
      </c>
      <c r="I7143" s="3" t="s">
        <v>23</v>
      </c>
    </row>
    <row r="7144" spans="1:9" x14ac:dyDescent="0.2">
      <c r="A7144" s="2" t="s">
        <v>13250</v>
      </c>
      <c r="B7144" s="3">
        <v>4176.8863907925297</v>
      </c>
      <c r="C7144" s="3">
        <v>6.7841264548704802E-2</v>
      </c>
      <c r="D7144" s="3">
        <v>2.8137269859606101E-2</v>
      </c>
      <c r="E7144" s="3">
        <v>2.4110819879542702</v>
      </c>
      <c r="F7144" s="3">
        <v>1.5905272524222198E-2</v>
      </c>
      <c r="G7144" s="3">
        <v>3.8539613166629898E-2</v>
      </c>
      <c r="H7144" s="3" t="s">
        <v>13251</v>
      </c>
      <c r="I7144" s="3" t="s">
        <v>10</v>
      </c>
    </row>
    <row r="7145" spans="1:9" x14ac:dyDescent="0.2">
      <c r="A7145" s="2" t="s">
        <v>13252</v>
      </c>
      <c r="B7145" s="3">
        <v>13723.424477447399</v>
      </c>
      <c r="C7145" s="3">
        <v>9.8274932778943502E-2</v>
      </c>
      <c r="D7145" s="3">
        <v>4.0766108348416902E-2</v>
      </c>
      <c r="E7145" s="3">
        <v>2.4107018491687802</v>
      </c>
      <c r="F7145" s="3">
        <v>1.59218582953338E-2</v>
      </c>
      <c r="G7145" s="3">
        <v>3.8574401368370197E-2</v>
      </c>
      <c r="H7145" s="3" t="s">
        <v>13253</v>
      </c>
      <c r="I7145" s="3" t="s">
        <v>10</v>
      </c>
    </row>
    <row r="7146" spans="1:9" x14ac:dyDescent="0.2">
      <c r="A7146" s="2" t="s">
        <v>13254</v>
      </c>
      <c r="B7146" s="3">
        <v>95.148337971415202</v>
      </c>
      <c r="C7146" s="3">
        <v>-0.16419167821477401</v>
      </c>
      <c r="D7146" s="3">
        <v>6.8113379770042004E-2</v>
      </c>
      <c r="E7146" s="3">
        <v>-2.4105642499183402</v>
      </c>
      <c r="F7146" s="3">
        <v>1.5927865612653701E-2</v>
      </c>
      <c r="G7146" s="3">
        <v>3.85835546569364E-2</v>
      </c>
      <c r="H7146" s="3" t="s">
        <v>31</v>
      </c>
      <c r="I7146" s="3" t="s">
        <v>23</v>
      </c>
    </row>
    <row r="7147" spans="1:9" x14ac:dyDescent="0.2">
      <c r="A7147" s="2" t="s">
        <v>13255</v>
      </c>
      <c r="B7147" s="3">
        <v>275.32688425699502</v>
      </c>
      <c r="C7147" s="3">
        <v>0.157871620443295</v>
      </c>
      <c r="D7147" s="3">
        <v>6.5497134267323898E-2</v>
      </c>
      <c r="E7147" s="3">
        <v>2.4103592044034801</v>
      </c>
      <c r="F7147" s="3">
        <v>1.593682120128E-2</v>
      </c>
      <c r="G7147" s="3">
        <v>3.85998462568925E-2</v>
      </c>
      <c r="H7147" s="3" t="s">
        <v>31</v>
      </c>
      <c r="I7147" s="3" t="s">
        <v>10</v>
      </c>
    </row>
    <row r="7148" spans="1:9" x14ac:dyDescent="0.2">
      <c r="A7148" s="2" t="s">
        <v>13256</v>
      </c>
      <c r="B7148" s="3">
        <v>42.376648524794398</v>
      </c>
      <c r="C7148" s="3">
        <v>-0.18875964994522201</v>
      </c>
      <c r="D7148" s="3">
        <v>7.8323843299484996E-2</v>
      </c>
      <c r="E7148" s="3">
        <v>-2.4099896275961101</v>
      </c>
      <c r="F7148" s="3">
        <v>1.5952974057731901E-2</v>
      </c>
      <c r="G7148" s="3">
        <v>3.86335630322127E-2</v>
      </c>
      <c r="H7148" s="3" t="s">
        <v>31</v>
      </c>
      <c r="I7148" s="3" t="s">
        <v>23</v>
      </c>
    </row>
    <row r="7149" spans="1:9" x14ac:dyDescent="0.2">
      <c r="A7149" s="2" t="s">
        <v>13257</v>
      </c>
      <c r="B7149" s="3">
        <v>35.986834699387799</v>
      </c>
      <c r="C7149" s="3">
        <v>-0.26639134048907898</v>
      </c>
      <c r="D7149" s="3">
        <v>0.110542423568588</v>
      </c>
      <c r="E7149" s="3">
        <v>-2.4098561610040301</v>
      </c>
      <c r="F7149" s="3">
        <v>1.5958810933442799E-2</v>
      </c>
      <c r="G7149" s="3">
        <v>3.8642291499164601E-2</v>
      </c>
      <c r="H7149" s="3" t="s">
        <v>13258</v>
      </c>
      <c r="I7149" s="3" t="s">
        <v>23</v>
      </c>
    </row>
    <row r="7150" spans="1:9" x14ac:dyDescent="0.2">
      <c r="A7150" s="2" t="s">
        <v>13259</v>
      </c>
      <c r="B7150" s="3">
        <v>316.76996786334797</v>
      </c>
      <c r="C7150" s="3">
        <v>-0.149473495263725</v>
      </c>
      <c r="D7150" s="3">
        <v>6.20301724849215E-2</v>
      </c>
      <c r="E7150" s="3">
        <v>-2.4096901439385801</v>
      </c>
      <c r="F7150" s="3">
        <v>1.5966073954869001E-2</v>
      </c>
      <c r="G7150" s="3">
        <v>3.8652017154026101E-2</v>
      </c>
      <c r="H7150" s="3" t="s">
        <v>13260</v>
      </c>
      <c r="I7150" s="3" t="s">
        <v>23</v>
      </c>
    </row>
    <row r="7151" spans="1:9" x14ac:dyDescent="0.2">
      <c r="A7151" s="2" t="s">
        <v>13261</v>
      </c>
      <c r="B7151" s="3">
        <v>279.65899118197098</v>
      </c>
      <c r="C7151" s="3">
        <v>-0.12511259810081499</v>
      </c>
      <c r="D7151" s="3">
        <v>5.1921217300776999E-2</v>
      </c>
      <c r="E7151" s="3">
        <v>-2.4096622653518298</v>
      </c>
      <c r="F7151" s="3">
        <v>1.5967293890183001E-2</v>
      </c>
      <c r="G7151" s="3">
        <v>3.8652017154026101E-2</v>
      </c>
      <c r="H7151" s="3" t="s">
        <v>13262</v>
      </c>
      <c r="I7151" s="3" t="s">
        <v>23</v>
      </c>
    </row>
    <row r="7152" spans="1:9" x14ac:dyDescent="0.2">
      <c r="A7152" s="2" t="s">
        <v>13263</v>
      </c>
      <c r="B7152" s="3">
        <v>7810.41942579639</v>
      </c>
      <c r="C7152" s="3">
        <v>-0.19901013111555299</v>
      </c>
      <c r="D7152" s="3">
        <v>8.2598663732415895E-2</v>
      </c>
      <c r="E7152" s="3">
        <v>-2.4093625988945799</v>
      </c>
      <c r="F7152" s="3">
        <v>1.59804121302335E-2</v>
      </c>
      <c r="G7152" s="3">
        <v>3.8678362907297099E-2</v>
      </c>
      <c r="H7152" s="3" t="s">
        <v>13264</v>
      </c>
      <c r="I7152" s="3" t="s">
        <v>23</v>
      </c>
    </row>
    <row r="7153" spans="1:9" x14ac:dyDescent="0.2">
      <c r="A7153" s="2" t="s">
        <v>13265</v>
      </c>
      <c r="B7153" s="3">
        <v>1225.4228817882999</v>
      </c>
      <c r="C7153" s="3">
        <v>7.6626539905380306E-2</v>
      </c>
      <c r="D7153" s="3">
        <v>3.1806597909519299E-2</v>
      </c>
      <c r="E7153" s="3">
        <v>2.4091397678985</v>
      </c>
      <c r="F7153" s="3">
        <v>1.5990172952485001E-2</v>
      </c>
      <c r="G7153" s="3">
        <v>3.8696576267003797E-2</v>
      </c>
      <c r="H7153" s="3" t="s">
        <v>13266</v>
      </c>
      <c r="I7153" s="3" t="s">
        <v>10</v>
      </c>
    </row>
    <row r="7154" spans="1:9" x14ac:dyDescent="0.2">
      <c r="A7154" s="2" t="s">
        <v>13267</v>
      </c>
      <c r="B7154" s="3">
        <v>446.13061505878301</v>
      </c>
      <c r="C7154" s="3">
        <v>0.16150191962569899</v>
      </c>
      <c r="D7154" s="3">
        <v>6.7039291145402399E-2</v>
      </c>
      <c r="E7154" s="3">
        <v>2.4090636530660099</v>
      </c>
      <c r="F7154" s="3">
        <v>1.5993508264646499E-2</v>
      </c>
      <c r="G7154" s="3">
        <v>3.8699236829931698E-2</v>
      </c>
      <c r="H7154" s="3" t="s">
        <v>13268</v>
      </c>
      <c r="I7154" s="3" t="s">
        <v>10</v>
      </c>
    </row>
    <row r="7155" spans="1:9" x14ac:dyDescent="0.2">
      <c r="A7155" s="2" t="s">
        <v>13269</v>
      </c>
      <c r="B7155" s="3">
        <v>3191.3479419965001</v>
      </c>
      <c r="C7155" s="3">
        <v>5.6457378926281797E-2</v>
      </c>
      <c r="D7155" s="3">
        <v>2.3436893544234099E-2</v>
      </c>
      <c r="E7155" s="3">
        <v>2.4089104991549299</v>
      </c>
      <c r="F7155" s="3">
        <v>1.60002212425688E-2</v>
      </c>
      <c r="G7155" s="3">
        <v>3.8710068390603897E-2</v>
      </c>
      <c r="H7155" s="3" t="s">
        <v>13270</v>
      </c>
      <c r="I7155" s="3" t="s">
        <v>10</v>
      </c>
    </row>
    <row r="7156" spans="1:9" x14ac:dyDescent="0.2">
      <c r="A7156" s="2" t="s">
        <v>13271</v>
      </c>
      <c r="B7156" s="3">
        <v>14.6985268698369</v>
      </c>
      <c r="C7156" s="3">
        <v>-0.30275000191504697</v>
      </c>
      <c r="D7156" s="3">
        <v>0.125682586805829</v>
      </c>
      <c r="E7156" s="3">
        <v>-2.4088460431099898</v>
      </c>
      <c r="F7156" s="3">
        <v>1.6003047193450699E-2</v>
      </c>
      <c r="G7156" s="3">
        <v>3.8711494175296103E-2</v>
      </c>
      <c r="H7156" s="3" t="s">
        <v>13272</v>
      </c>
      <c r="I7156" s="3" t="s">
        <v>23</v>
      </c>
    </row>
    <row r="7157" spans="1:9" x14ac:dyDescent="0.2">
      <c r="A7157" s="2" t="s">
        <v>13273</v>
      </c>
      <c r="B7157" s="3">
        <v>117.16768664986</v>
      </c>
      <c r="C7157" s="3">
        <v>-0.64357201952989296</v>
      </c>
      <c r="D7157" s="3">
        <v>0.267228760988721</v>
      </c>
      <c r="E7157" s="3">
        <v>-2.4083186897575599</v>
      </c>
      <c r="F7157" s="3">
        <v>1.6026184469919501E-2</v>
      </c>
      <c r="G7157" s="3">
        <v>3.8762045948206598E-2</v>
      </c>
      <c r="H7157" s="3" t="s">
        <v>13274</v>
      </c>
      <c r="I7157" s="3" t="s">
        <v>23</v>
      </c>
    </row>
    <row r="7158" spans="1:9" x14ac:dyDescent="0.2">
      <c r="A7158" s="2" t="s">
        <v>13275</v>
      </c>
      <c r="B7158" s="3">
        <v>518.50415939643995</v>
      </c>
      <c r="C7158" s="3">
        <v>0.101121828311276</v>
      </c>
      <c r="D7158" s="3">
        <v>4.1990272223130301E-2</v>
      </c>
      <c r="E7158" s="3">
        <v>2.4082203557511801</v>
      </c>
      <c r="F7158" s="3">
        <v>1.6030502060516E-2</v>
      </c>
      <c r="G7158" s="3">
        <v>3.87626117033208E-2</v>
      </c>
      <c r="H7158" s="3" t="s">
        <v>13276</v>
      </c>
      <c r="I7158" s="3" t="s">
        <v>10</v>
      </c>
    </row>
    <row r="7159" spans="1:9" x14ac:dyDescent="0.2">
      <c r="A7159" s="2" t="s">
        <v>13277</v>
      </c>
      <c r="B7159" s="3">
        <v>1177.58398810725</v>
      </c>
      <c r="C7159" s="3">
        <v>-8.7376851788038001E-2</v>
      </c>
      <c r="D7159" s="3">
        <v>3.6282883474200202E-2</v>
      </c>
      <c r="E7159" s="3">
        <v>-2.4082113498550699</v>
      </c>
      <c r="F7159" s="3">
        <v>1.6030897537114099E-2</v>
      </c>
      <c r="G7159" s="3">
        <v>3.87626117033208E-2</v>
      </c>
      <c r="H7159" s="3" t="s">
        <v>13278</v>
      </c>
      <c r="I7159" s="3" t="s">
        <v>23</v>
      </c>
    </row>
    <row r="7160" spans="1:9" x14ac:dyDescent="0.2">
      <c r="A7160" s="2" t="s">
        <v>13279</v>
      </c>
      <c r="B7160" s="3">
        <v>5819.3874661210602</v>
      </c>
      <c r="C7160" s="3">
        <v>8.7534947946313196E-2</v>
      </c>
      <c r="D7160" s="3">
        <v>3.63556826145328E-2</v>
      </c>
      <c r="E7160" s="3">
        <v>2.4077377084187099</v>
      </c>
      <c r="F7160" s="3">
        <v>1.6051708680808501E-2</v>
      </c>
      <c r="G7160" s="3">
        <v>3.8807511362960498E-2</v>
      </c>
      <c r="H7160" s="3" t="s">
        <v>13280</v>
      </c>
      <c r="I7160" s="3" t="s">
        <v>10</v>
      </c>
    </row>
    <row r="7161" spans="1:9" x14ac:dyDescent="0.2">
      <c r="A7161" s="2" t="s">
        <v>13281</v>
      </c>
      <c r="B7161" s="3">
        <v>13.299653726355301</v>
      </c>
      <c r="C7161" s="3">
        <v>-0.29306360133485199</v>
      </c>
      <c r="D7161" s="3">
        <v>0.121724119314067</v>
      </c>
      <c r="E7161" s="3">
        <v>-2.4076050250871202</v>
      </c>
      <c r="F7161" s="3">
        <v>1.6057542858153501E-2</v>
      </c>
      <c r="G7161" s="3">
        <v>3.8816194383927603E-2</v>
      </c>
      <c r="H7161" s="3" t="s">
        <v>31</v>
      </c>
      <c r="I7161" s="3" t="s">
        <v>23</v>
      </c>
    </row>
    <row r="7162" spans="1:9" x14ac:dyDescent="0.2">
      <c r="A7162" s="2" t="s">
        <v>13282</v>
      </c>
      <c r="B7162" s="3">
        <v>633.76192910121597</v>
      </c>
      <c r="C7162" s="3">
        <v>0.10706313358146299</v>
      </c>
      <c r="D7162" s="3">
        <v>4.4470930641245E-2</v>
      </c>
      <c r="E7162" s="3">
        <v>2.4074857898783502</v>
      </c>
      <c r="F7162" s="3">
        <v>1.6062787302477E-2</v>
      </c>
      <c r="G7162" s="3">
        <v>3.8823449606377902E-2</v>
      </c>
      <c r="H7162" s="3" t="s">
        <v>13283</v>
      </c>
      <c r="I7162" s="3" t="s">
        <v>10</v>
      </c>
    </row>
    <row r="7163" spans="1:9" x14ac:dyDescent="0.2">
      <c r="A7163" s="2" t="s">
        <v>13284</v>
      </c>
      <c r="B7163" s="3">
        <v>838.65058413203201</v>
      </c>
      <c r="C7163" s="3">
        <v>-8.04711391948396E-2</v>
      </c>
      <c r="D7163" s="3">
        <v>3.3433327433350798E-2</v>
      </c>
      <c r="E7163" s="3">
        <v>-2.4069138602868199</v>
      </c>
      <c r="F7163" s="3">
        <v>1.6087964006057401E-2</v>
      </c>
      <c r="G7163" s="3">
        <v>3.8878871965490398E-2</v>
      </c>
      <c r="H7163" s="3" t="s">
        <v>13285</v>
      </c>
      <c r="I7163" s="3" t="s">
        <v>23</v>
      </c>
    </row>
    <row r="7164" spans="1:9" x14ac:dyDescent="0.2">
      <c r="A7164" s="2" t="s">
        <v>13286</v>
      </c>
      <c r="B7164" s="3">
        <v>830.29660846322599</v>
      </c>
      <c r="C7164" s="3">
        <v>8.6130010597880904E-2</v>
      </c>
      <c r="D7164" s="3">
        <v>3.5788215932447E-2</v>
      </c>
      <c r="E7164" s="3">
        <v>2.4066584028792599</v>
      </c>
      <c r="F7164" s="3">
        <v>1.6099220605932999E-2</v>
      </c>
      <c r="G7164" s="3">
        <v>3.8900078034881901E-2</v>
      </c>
      <c r="H7164" s="3" t="s">
        <v>13287</v>
      </c>
      <c r="I7164" s="3" t="s">
        <v>10</v>
      </c>
    </row>
    <row r="7165" spans="1:9" x14ac:dyDescent="0.2">
      <c r="A7165" s="2" t="s">
        <v>13288</v>
      </c>
      <c r="B7165" s="3">
        <v>30.5455903842856</v>
      </c>
      <c r="C7165" s="3">
        <v>0.19021974326285401</v>
      </c>
      <c r="D7165" s="3">
        <v>7.9040446015295196E-2</v>
      </c>
      <c r="E7165" s="3">
        <v>2.40661272617369</v>
      </c>
      <c r="F7165" s="3">
        <v>1.6101234056037299E-2</v>
      </c>
      <c r="G7165" s="3">
        <v>3.8900078034881901E-2</v>
      </c>
      <c r="H7165" s="3" t="s">
        <v>31</v>
      </c>
      <c r="I7165" s="3" t="s">
        <v>10</v>
      </c>
    </row>
    <row r="7166" spans="1:9" x14ac:dyDescent="0.2">
      <c r="A7166" s="2" t="s">
        <v>13289</v>
      </c>
      <c r="B7166" s="3">
        <v>1753.8558551957501</v>
      </c>
      <c r="C7166" s="3">
        <v>8.8551623723169798E-2</v>
      </c>
      <c r="D7166" s="3">
        <v>3.6800121238637802E-2</v>
      </c>
      <c r="E7166" s="3">
        <v>2.4062861953344998</v>
      </c>
      <c r="F7166" s="3">
        <v>1.61156341331729E-2</v>
      </c>
      <c r="G7166" s="3">
        <v>3.8925907879676903E-2</v>
      </c>
      <c r="H7166" s="3" t="s">
        <v>13290</v>
      </c>
      <c r="I7166" s="3" t="s">
        <v>10</v>
      </c>
    </row>
    <row r="7167" spans="1:9" x14ac:dyDescent="0.2">
      <c r="A7167" s="2" t="s">
        <v>13291</v>
      </c>
      <c r="B7167" s="3">
        <v>35.6634932177707</v>
      </c>
      <c r="C7167" s="3">
        <v>-0.27237409101114901</v>
      </c>
      <c r="D7167" s="3">
        <v>0.113193566288411</v>
      </c>
      <c r="E7167" s="3">
        <v>-2.4062683060727501</v>
      </c>
      <c r="F7167" s="3">
        <v>1.6116423380272998E-2</v>
      </c>
      <c r="G7167" s="3">
        <v>3.8925907879676903E-2</v>
      </c>
      <c r="H7167" s="3" t="s">
        <v>31</v>
      </c>
      <c r="I7167" s="3" t="s">
        <v>23</v>
      </c>
    </row>
    <row r="7168" spans="1:9" x14ac:dyDescent="0.2">
      <c r="A7168" s="2" t="s">
        <v>13292</v>
      </c>
      <c r="B7168" s="3">
        <v>210.17192269889301</v>
      </c>
      <c r="C7168" s="3">
        <v>-0.100568065542167</v>
      </c>
      <c r="D7168" s="3">
        <v>4.1795444832692603E-2</v>
      </c>
      <c r="E7168" s="3">
        <v>-2.4061967983530601</v>
      </c>
      <c r="F7168" s="3">
        <v>1.6119578531767799E-2</v>
      </c>
      <c r="G7168" s="3">
        <v>3.8928096166853297E-2</v>
      </c>
      <c r="H7168" s="3" t="s">
        <v>13293</v>
      </c>
      <c r="I7168" s="3" t="s">
        <v>23</v>
      </c>
    </row>
    <row r="7169" spans="1:9" x14ac:dyDescent="0.2">
      <c r="A7169" s="2" t="s">
        <v>13294</v>
      </c>
      <c r="B7169" s="3">
        <v>2997.7940303373598</v>
      </c>
      <c r="C7169" s="3">
        <v>6.8044717516011502E-2</v>
      </c>
      <c r="D7169" s="3">
        <v>2.82796331366586E-2</v>
      </c>
      <c r="E7169" s="3">
        <v>2.4061386223502899</v>
      </c>
      <c r="F7169" s="3">
        <v>1.6122145845389999E-2</v>
      </c>
      <c r="G7169" s="3">
        <v>3.8928451127161201E-2</v>
      </c>
      <c r="H7169" s="3" t="s">
        <v>13295</v>
      </c>
      <c r="I7169" s="3" t="s">
        <v>10</v>
      </c>
    </row>
    <row r="7170" spans="1:9" x14ac:dyDescent="0.2">
      <c r="A7170" s="2" t="s">
        <v>13296</v>
      </c>
      <c r="B7170" s="3">
        <v>1917.6736195154899</v>
      </c>
      <c r="C7170" s="3">
        <v>8.0454460109846707E-2</v>
      </c>
      <c r="D7170" s="3">
        <v>3.34378217763832E-2</v>
      </c>
      <c r="E7170" s="3">
        <v>2.4060915405282399</v>
      </c>
      <c r="F7170" s="3">
        <v>1.6124223834678701E-2</v>
      </c>
      <c r="G7170" s="3">
        <v>3.8928451127161201E-2</v>
      </c>
      <c r="H7170" s="3" t="s">
        <v>13297</v>
      </c>
      <c r="I7170" s="3" t="s">
        <v>10</v>
      </c>
    </row>
    <row r="7171" spans="1:9" x14ac:dyDescent="0.2">
      <c r="A7171" s="2" t="s">
        <v>13298</v>
      </c>
      <c r="B7171" s="3">
        <v>901.65791755309101</v>
      </c>
      <c r="C7171" s="3">
        <v>-9.0560802188324796E-2</v>
      </c>
      <c r="D7171" s="3">
        <v>3.7652164714084599E-2</v>
      </c>
      <c r="E7171" s="3">
        <v>-2.40519510301751</v>
      </c>
      <c r="F7171" s="3">
        <v>1.61638336717728E-2</v>
      </c>
      <c r="G7171" s="3">
        <v>3.90186378230186E-2</v>
      </c>
      <c r="H7171" s="3" t="s">
        <v>13299</v>
      </c>
      <c r="I7171" s="3" t="s">
        <v>23</v>
      </c>
    </row>
    <row r="7172" spans="1:9" x14ac:dyDescent="0.2">
      <c r="A7172" s="2" t="s">
        <v>13300</v>
      </c>
      <c r="B7172" s="3">
        <v>299.68008133159998</v>
      </c>
      <c r="C7172" s="3">
        <v>-0.116192849419417</v>
      </c>
      <c r="D7172" s="3">
        <v>4.8312892276539898E-2</v>
      </c>
      <c r="E7172" s="3">
        <v>-2.4050071097862702</v>
      </c>
      <c r="F7172" s="3">
        <v>1.61721511486301E-2</v>
      </c>
      <c r="G7172" s="3">
        <v>3.9033271800375198E-2</v>
      </c>
      <c r="H7172" s="3" t="s">
        <v>31</v>
      </c>
      <c r="I7172" s="3" t="s">
        <v>23</v>
      </c>
    </row>
    <row r="7173" spans="1:9" x14ac:dyDescent="0.2">
      <c r="A7173" s="2" t="s">
        <v>13301</v>
      </c>
      <c r="B7173" s="3">
        <v>15.2644271420937</v>
      </c>
      <c r="C7173" s="3">
        <v>-0.37305350113734298</v>
      </c>
      <c r="D7173" s="3">
        <v>0.155156616349587</v>
      </c>
      <c r="E7173" s="3">
        <v>-2.40436734129861</v>
      </c>
      <c r="F7173" s="3">
        <v>1.6200484929850299E-2</v>
      </c>
      <c r="G7173" s="3">
        <v>3.9096206520614803E-2</v>
      </c>
      <c r="H7173" s="3" t="s">
        <v>13302</v>
      </c>
      <c r="I7173" s="3" t="s">
        <v>23</v>
      </c>
    </row>
    <row r="7174" spans="1:9" x14ac:dyDescent="0.2">
      <c r="A7174" s="2" t="s">
        <v>13303</v>
      </c>
      <c r="B7174" s="3">
        <v>766.795539936865</v>
      </c>
      <c r="C7174" s="3">
        <v>-8.1256022452442095E-2</v>
      </c>
      <c r="D7174" s="3">
        <v>3.3796915475872602E-2</v>
      </c>
      <c r="E7174" s="3">
        <v>-2.40424373965282</v>
      </c>
      <c r="F7174" s="3">
        <v>1.62059639700785E-2</v>
      </c>
      <c r="G7174" s="3">
        <v>3.9103976633782102E-2</v>
      </c>
      <c r="H7174" s="3" t="s">
        <v>13304</v>
      </c>
      <c r="I7174" s="3" t="s">
        <v>23</v>
      </c>
    </row>
    <row r="7175" spans="1:9" x14ac:dyDescent="0.2">
      <c r="A7175" s="2" t="s">
        <v>13305</v>
      </c>
      <c r="B7175" s="3">
        <v>3495.5697144583</v>
      </c>
      <c r="C7175" s="3">
        <v>-0.15884261280867201</v>
      </c>
      <c r="D7175" s="3">
        <v>6.6070699207572595E-2</v>
      </c>
      <c r="E7175" s="3">
        <v>-2.4041309493280898</v>
      </c>
      <c r="F7175" s="3">
        <v>1.6210965184753401E-2</v>
      </c>
      <c r="G7175" s="3">
        <v>3.9110591778326098E-2</v>
      </c>
      <c r="H7175" s="3" t="s">
        <v>13306</v>
      </c>
      <c r="I7175" s="3" t="s">
        <v>23</v>
      </c>
    </row>
    <row r="7176" spans="1:9" x14ac:dyDescent="0.2">
      <c r="A7176" s="2" t="s">
        <v>13307</v>
      </c>
      <c r="B7176" s="3">
        <v>7356.4105112300904</v>
      </c>
      <c r="C7176" s="3">
        <v>7.9603933968467905E-2</v>
      </c>
      <c r="D7176" s="3">
        <v>3.3117128745904702E-2</v>
      </c>
      <c r="E7176" s="3">
        <v>2.40370880516965</v>
      </c>
      <c r="F7176" s="3">
        <v>1.62296954402632E-2</v>
      </c>
      <c r="G7176" s="3">
        <v>3.91503231609861E-2</v>
      </c>
      <c r="H7176" s="3" t="s">
        <v>13308</v>
      </c>
      <c r="I7176" s="3" t="s">
        <v>10</v>
      </c>
    </row>
    <row r="7177" spans="1:9" x14ac:dyDescent="0.2">
      <c r="A7177" s="2" t="s">
        <v>13309</v>
      </c>
      <c r="B7177" s="3">
        <v>26.487779943793701</v>
      </c>
      <c r="C7177" s="3">
        <v>-0.23871118174431899</v>
      </c>
      <c r="D7177" s="3">
        <v>9.9315524111675005E-2</v>
      </c>
      <c r="E7177" s="3">
        <v>-2.40356363095764</v>
      </c>
      <c r="F7177" s="3">
        <v>1.6236141116792401E-2</v>
      </c>
      <c r="G7177" s="3">
        <v>3.9160413942230098E-2</v>
      </c>
      <c r="H7177" s="3" t="s">
        <v>31</v>
      </c>
      <c r="I7177" s="3" t="s">
        <v>23</v>
      </c>
    </row>
    <row r="7178" spans="1:9" x14ac:dyDescent="0.2">
      <c r="A7178" s="2" t="s">
        <v>13310</v>
      </c>
      <c r="B7178" s="3">
        <v>2639.0665147446998</v>
      </c>
      <c r="C7178" s="3">
        <v>6.1064643433853601E-2</v>
      </c>
      <c r="D7178" s="3">
        <v>2.5407466283346399E-2</v>
      </c>
      <c r="E7178" s="3">
        <v>2.4034133412932701</v>
      </c>
      <c r="F7178" s="3">
        <v>1.6242816287166301E-2</v>
      </c>
      <c r="G7178" s="3">
        <v>3.9171055357151298E-2</v>
      </c>
      <c r="H7178" s="3" t="s">
        <v>13311</v>
      </c>
      <c r="I7178" s="3" t="s">
        <v>10</v>
      </c>
    </row>
    <row r="7179" spans="1:9" x14ac:dyDescent="0.2">
      <c r="A7179" s="2" t="s">
        <v>13312</v>
      </c>
      <c r="B7179" s="3">
        <v>6444.7160523590401</v>
      </c>
      <c r="C7179" s="3">
        <v>0.100927799708503</v>
      </c>
      <c r="D7179" s="3">
        <v>4.19971620010662E-2</v>
      </c>
      <c r="E7179" s="3">
        <v>2.4032052381525402</v>
      </c>
      <c r="F7179" s="3">
        <v>1.62520632458878E-2</v>
      </c>
      <c r="G7179" s="3">
        <v>3.9187895048735898E-2</v>
      </c>
      <c r="H7179" s="3" t="s">
        <v>13313</v>
      </c>
      <c r="I7179" s="3" t="s">
        <v>10</v>
      </c>
    </row>
    <row r="7180" spans="1:9" x14ac:dyDescent="0.2">
      <c r="A7180" s="2" t="s">
        <v>13314</v>
      </c>
      <c r="B7180" s="3">
        <v>11090.287685777401</v>
      </c>
      <c r="C7180" s="3">
        <v>-0.11556632022647</v>
      </c>
      <c r="D7180" s="3">
        <v>4.8099800232878E-2</v>
      </c>
      <c r="E7180" s="3">
        <v>-2.4026361786732799</v>
      </c>
      <c r="F7180" s="3">
        <v>1.62773727430689E-2</v>
      </c>
      <c r="G7180" s="3">
        <v>3.9243455556071297E-2</v>
      </c>
      <c r="H7180" s="3" t="s">
        <v>13315</v>
      </c>
      <c r="I7180" s="3" t="s">
        <v>23</v>
      </c>
    </row>
    <row r="7181" spans="1:9" x14ac:dyDescent="0.2">
      <c r="A7181" s="2" t="s">
        <v>13316</v>
      </c>
      <c r="B7181" s="3">
        <v>45.294237457335797</v>
      </c>
      <c r="C7181" s="3">
        <v>-0.27199293056802198</v>
      </c>
      <c r="D7181" s="3">
        <v>0.113211574930121</v>
      </c>
      <c r="E7181" s="3">
        <v>-2.4025187418857898</v>
      </c>
      <c r="F7181" s="3">
        <v>1.6282600172401501E-2</v>
      </c>
      <c r="G7181" s="3">
        <v>3.9250591056257E-2</v>
      </c>
      <c r="H7181" s="3" t="s">
        <v>31</v>
      </c>
      <c r="I7181" s="3" t="s">
        <v>23</v>
      </c>
    </row>
    <row r="7182" spans="1:9" x14ac:dyDescent="0.2">
      <c r="A7182" s="2" t="s">
        <v>13317</v>
      </c>
      <c r="B7182" s="3">
        <v>463.65694310409401</v>
      </c>
      <c r="C7182" s="3">
        <v>7.6544573986936301E-2</v>
      </c>
      <c r="D7182" s="3">
        <v>3.18639329225903E-2</v>
      </c>
      <c r="E7182" s="3">
        <v>2.4022324605343699</v>
      </c>
      <c r="F7182" s="3">
        <v>1.6295349511979501E-2</v>
      </c>
      <c r="G7182" s="3">
        <v>3.9275854247784701E-2</v>
      </c>
      <c r="H7182" s="3" t="s">
        <v>13318</v>
      </c>
      <c r="I7182" s="3" t="s">
        <v>10</v>
      </c>
    </row>
    <row r="7183" spans="1:9" x14ac:dyDescent="0.2">
      <c r="A7183" s="2" t="s">
        <v>13319</v>
      </c>
      <c r="B7183" s="3">
        <v>542.244904136748</v>
      </c>
      <c r="C7183" s="3">
        <v>-0.106635793117638</v>
      </c>
      <c r="D7183" s="3">
        <v>4.4395345676317699E-2</v>
      </c>
      <c r="E7183" s="3">
        <v>-2.40195884260276</v>
      </c>
      <c r="F7183" s="3">
        <v>1.6307543092491401E-2</v>
      </c>
      <c r="G7183" s="3">
        <v>3.9299771072798903E-2</v>
      </c>
      <c r="H7183" s="3" t="s">
        <v>13320</v>
      </c>
      <c r="I7183" s="3" t="s">
        <v>23</v>
      </c>
    </row>
    <row r="7184" spans="1:9" x14ac:dyDescent="0.2">
      <c r="A7184" s="2" t="s">
        <v>13321</v>
      </c>
      <c r="B7184" s="3">
        <v>12.431089446797399</v>
      </c>
      <c r="C7184" s="3">
        <v>-0.28635729609671201</v>
      </c>
      <c r="D7184" s="3">
        <v>0.119241079242456</v>
      </c>
      <c r="E7184" s="3">
        <v>-2.4014986942080099</v>
      </c>
      <c r="F7184" s="3">
        <v>1.63280673439655E-2</v>
      </c>
      <c r="G7184" s="3">
        <v>3.9343754641424901E-2</v>
      </c>
      <c r="H7184" s="3" t="s">
        <v>13322</v>
      </c>
      <c r="I7184" s="3" t="s">
        <v>23</v>
      </c>
    </row>
    <row r="7185" spans="1:9" x14ac:dyDescent="0.2">
      <c r="A7185" s="2" t="s">
        <v>13323</v>
      </c>
      <c r="B7185" s="3">
        <v>9.7305675516947296</v>
      </c>
      <c r="C7185" s="3">
        <v>-0.25731945191598998</v>
      </c>
      <c r="D7185" s="3">
        <v>0.10715836829415699</v>
      </c>
      <c r="E7185" s="3">
        <v>-2.40130057980755</v>
      </c>
      <c r="F7185" s="3">
        <v>1.6336910936512301E-2</v>
      </c>
      <c r="G7185" s="3">
        <v>3.9354291703901603E-2</v>
      </c>
      <c r="H7185" s="3" t="s">
        <v>13324</v>
      </c>
      <c r="I7185" s="3" t="s">
        <v>23</v>
      </c>
    </row>
    <row r="7186" spans="1:9" x14ac:dyDescent="0.2">
      <c r="A7186" s="2" t="s">
        <v>13325</v>
      </c>
      <c r="B7186" s="3">
        <v>106.88703879671201</v>
      </c>
      <c r="C7186" s="3">
        <v>-0.27249898718270599</v>
      </c>
      <c r="D7186" s="3">
        <v>0.113479830464439</v>
      </c>
      <c r="E7186" s="3">
        <v>-2.4012988569638201</v>
      </c>
      <c r="F7186" s="3">
        <v>1.6336987860673301E-2</v>
      </c>
      <c r="G7186" s="3">
        <v>3.9354291703901603E-2</v>
      </c>
      <c r="H7186" s="3" t="s">
        <v>31</v>
      </c>
      <c r="I7186" s="3" t="s">
        <v>23</v>
      </c>
    </row>
    <row r="7187" spans="1:9" x14ac:dyDescent="0.2">
      <c r="A7187" s="2" t="s">
        <v>13326</v>
      </c>
      <c r="B7187" s="3">
        <v>921.34970509485697</v>
      </c>
      <c r="C7187" s="3">
        <v>9.8359246842074796E-2</v>
      </c>
      <c r="D7187" s="3">
        <v>4.09683782925842E-2</v>
      </c>
      <c r="E7187" s="3">
        <v>2.40085770883148</v>
      </c>
      <c r="F7187" s="3">
        <v>1.6356695393620099E-2</v>
      </c>
      <c r="G7187" s="3">
        <v>3.9396282197714502E-2</v>
      </c>
      <c r="H7187" s="3" t="s">
        <v>13327</v>
      </c>
      <c r="I7187" s="3" t="s">
        <v>10</v>
      </c>
    </row>
    <row r="7188" spans="1:9" x14ac:dyDescent="0.2">
      <c r="A7188" s="2" t="s">
        <v>13328</v>
      </c>
      <c r="B7188" s="3">
        <v>97.939064936778394</v>
      </c>
      <c r="C7188" s="3">
        <v>0.40144746506061102</v>
      </c>
      <c r="D7188" s="3">
        <v>0.16722502413196799</v>
      </c>
      <c r="E7188" s="3">
        <v>2.4006422910951599</v>
      </c>
      <c r="F7188" s="3">
        <v>1.6366326397621499E-2</v>
      </c>
      <c r="G7188" s="3">
        <v>3.9413994335610499E-2</v>
      </c>
      <c r="H7188" s="3" t="s">
        <v>13329</v>
      </c>
      <c r="I7188" s="3" t="s">
        <v>10</v>
      </c>
    </row>
    <row r="7189" spans="1:9" x14ac:dyDescent="0.2">
      <c r="A7189" s="2" t="s">
        <v>13330</v>
      </c>
      <c r="B7189" s="3">
        <v>2657.48649377222</v>
      </c>
      <c r="C7189" s="3">
        <v>0.11948642331622999</v>
      </c>
      <c r="D7189" s="3">
        <v>4.9776606141389998E-2</v>
      </c>
      <c r="E7189" s="3">
        <v>2.4004533972611499</v>
      </c>
      <c r="F7189" s="3">
        <v>1.6374775657175301E-2</v>
      </c>
      <c r="G7189" s="3">
        <v>3.9428856020365999E-2</v>
      </c>
      <c r="H7189" s="3" t="s">
        <v>13331</v>
      </c>
      <c r="I7189" s="3" t="s">
        <v>10</v>
      </c>
    </row>
    <row r="7190" spans="1:9" x14ac:dyDescent="0.2">
      <c r="A7190" s="2" t="s">
        <v>13332</v>
      </c>
      <c r="B7190" s="3">
        <v>15194.6897154663</v>
      </c>
      <c r="C7190" s="3">
        <v>0.112127284410645</v>
      </c>
      <c r="D7190" s="3">
        <v>4.6715566253800203E-2</v>
      </c>
      <c r="E7190" s="3">
        <v>2.4002124645449201</v>
      </c>
      <c r="F7190" s="3">
        <v>1.63855581876735E-2</v>
      </c>
      <c r="G7190" s="3">
        <v>3.9449331076958298E-2</v>
      </c>
      <c r="H7190" s="3" t="s">
        <v>13333</v>
      </c>
      <c r="I7190" s="3" t="s">
        <v>10</v>
      </c>
    </row>
    <row r="7191" spans="1:9" x14ac:dyDescent="0.2">
      <c r="A7191" s="2" t="s">
        <v>13334</v>
      </c>
      <c r="B7191" s="3">
        <v>501.89660730922498</v>
      </c>
      <c r="C7191" s="3">
        <v>-0.38782830985361499</v>
      </c>
      <c r="D7191" s="3">
        <v>0.16158778224074999</v>
      </c>
      <c r="E7191" s="3">
        <v>-2.40010912010532</v>
      </c>
      <c r="F7191" s="3">
        <v>1.6390185102112102E-2</v>
      </c>
      <c r="G7191" s="3">
        <v>3.9454582329898999E-2</v>
      </c>
      <c r="H7191" s="3" t="s">
        <v>13335</v>
      </c>
      <c r="I7191" s="3" t="s">
        <v>23</v>
      </c>
    </row>
    <row r="7192" spans="1:9" x14ac:dyDescent="0.2">
      <c r="A7192" s="2" t="s">
        <v>13336</v>
      </c>
      <c r="B7192" s="3">
        <v>91.641667801205301</v>
      </c>
      <c r="C7192" s="3">
        <v>-0.141326096039775</v>
      </c>
      <c r="D7192" s="3">
        <v>5.8884353986285602E-2</v>
      </c>
      <c r="E7192" s="3">
        <v>-2.4000619260031399</v>
      </c>
      <c r="F7192" s="3">
        <v>1.6392298447787401E-2</v>
      </c>
      <c r="G7192" s="3">
        <v>3.9454582329898999E-2</v>
      </c>
      <c r="H7192" s="3" t="s">
        <v>13337</v>
      </c>
      <c r="I7192" s="3" t="s">
        <v>23</v>
      </c>
    </row>
    <row r="7193" spans="1:9" x14ac:dyDescent="0.2">
      <c r="A7193" s="2" t="s">
        <v>13338</v>
      </c>
      <c r="B7193" s="3">
        <v>843.77310407344805</v>
      </c>
      <c r="C7193" s="3">
        <v>-6.2651379066165996E-2</v>
      </c>
      <c r="D7193" s="3">
        <v>2.61051752812889E-2</v>
      </c>
      <c r="E7193" s="3">
        <v>-2.3999600995237098</v>
      </c>
      <c r="F7193" s="3">
        <v>1.6396859039612199E-2</v>
      </c>
      <c r="G7193" s="3">
        <v>3.94600717822036E-2</v>
      </c>
      <c r="H7193" s="3" t="s">
        <v>13339</v>
      </c>
      <c r="I7193" s="3" t="s">
        <v>23</v>
      </c>
    </row>
    <row r="7194" spans="1:9" x14ac:dyDescent="0.2">
      <c r="A7194" s="2" t="s">
        <v>13340</v>
      </c>
      <c r="B7194" s="3">
        <v>95.145802017543403</v>
      </c>
      <c r="C7194" s="3">
        <v>-0.19938597846981801</v>
      </c>
      <c r="D7194" s="3">
        <v>8.3086990042324393E-2</v>
      </c>
      <c r="E7194" s="3">
        <v>-2.3997256173108599</v>
      </c>
      <c r="F7194" s="3">
        <v>1.6407365239194401E-2</v>
      </c>
      <c r="G7194" s="3">
        <v>3.9479866197688999E-2</v>
      </c>
      <c r="H7194" s="3" t="s">
        <v>31</v>
      </c>
      <c r="I7194" s="3" t="s">
        <v>23</v>
      </c>
    </row>
    <row r="7195" spans="1:9" x14ac:dyDescent="0.2">
      <c r="A7195" s="2" t="s">
        <v>13341</v>
      </c>
      <c r="B7195" s="3">
        <v>14.221303286692599</v>
      </c>
      <c r="C7195" s="3">
        <v>-0.43815072514704101</v>
      </c>
      <c r="D7195" s="3">
        <v>0.18262445054805401</v>
      </c>
      <c r="E7195" s="3">
        <v>-2.3991898337388902</v>
      </c>
      <c r="F7195" s="3">
        <v>1.64313937316505E-2</v>
      </c>
      <c r="G7195" s="3">
        <v>3.95321463286991E-2</v>
      </c>
      <c r="H7195" s="3" t="s">
        <v>13342</v>
      </c>
      <c r="I7195" s="3" t="s">
        <v>23</v>
      </c>
    </row>
    <row r="7196" spans="1:9" x14ac:dyDescent="0.2">
      <c r="A7196" s="2" t="s">
        <v>13343</v>
      </c>
      <c r="B7196" s="3">
        <v>262.94527359639699</v>
      </c>
      <c r="C7196" s="3">
        <v>-0.36916295177657299</v>
      </c>
      <c r="D7196" s="3">
        <v>0.15387307743279299</v>
      </c>
      <c r="E7196" s="3">
        <v>-2.3991393292163901</v>
      </c>
      <c r="F7196" s="3">
        <v>1.6433660320949301E-2</v>
      </c>
      <c r="G7196" s="3">
        <v>3.95321463286991E-2</v>
      </c>
      <c r="H7196" s="3" t="s">
        <v>13344</v>
      </c>
      <c r="I7196" s="3" t="s">
        <v>23</v>
      </c>
    </row>
    <row r="7197" spans="1:9" x14ac:dyDescent="0.2">
      <c r="A7197" s="2" t="s">
        <v>13345</v>
      </c>
      <c r="B7197" s="3">
        <v>99.638785247002502</v>
      </c>
      <c r="C7197" s="3">
        <v>0.33623888431292398</v>
      </c>
      <c r="D7197" s="3">
        <v>0.14016369176445601</v>
      </c>
      <c r="E7197" s="3">
        <v>2.3989014564340398</v>
      </c>
      <c r="F7197" s="3">
        <v>1.6444339492269502E-2</v>
      </c>
      <c r="G7197" s="3">
        <v>3.9552338511979E-2</v>
      </c>
      <c r="H7197" s="3" t="s">
        <v>13346</v>
      </c>
      <c r="I7197" s="3" t="s">
        <v>10</v>
      </c>
    </row>
    <row r="7198" spans="1:9" x14ac:dyDescent="0.2">
      <c r="A7198" s="2" t="s">
        <v>13347</v>
      </c>
      <c r="B7198" s="3">
        <v>2450.00438143665</v>
      </c>
      <c r="C7198" s="3">
        <v>0.113756388062386</v>
      </c>
      <c r="D7198" s="3">
        <v>4.7427900694014001E-2</v>
      </c>
      <c r="E7198" s="3">
        <v>2.3985119812976201</v>
      </c>
      <c r="F7198" s="3">
        <v>1.64618379324513E-2</v>
      </c>
      <c r="G7198" s="3">
        <v>3.9588924681793501E-2</v>
      </c>
      <c r="H7198" s="3" t="s">
        <v>13348</v>
      </c>
      <c r="I7198" s="3" t="s">
        <v>10</v>
      </c>
    </row>
    <row r="7199" spans="1:9" x14ac:dyDescent="0.2">
      <c r="A7199" s="2" t="s">
        <v>13349</v>
      </c>
      <c r="B7199" s="3">
        <v>3059.10117115107</v>
      </c>
      <c r="C7199" s="3">
        <v>6.0592049217686302E-2</v>
      </c>
      <c r="D7199" s="3">
        <v>2.5265182320718501E-2</v>
      </c>
      <c r="E7199" s="3">
        <v>2.3982431018516102</v>
      </c>
      <c r="F7199" s="3">
        <v>1.64739277596158E-2</v>
      </c>
      <c r="G7199" s="3">
        <v>3.9612495368634502E-2</v>
      </c>
      <c r="H7199" s="3" t="s">
        <v>13350</v>
      </c>
      <c r="I7199" s="3" t="s">
        <v>10</v>
      </c>
    </row>
    <row r="7200" spans="1:9" x14ac:dyDescent="0.2">
      <c r="A7200" s="2" t="s">
        <v>13351</v>
      </c>
      <c r="B7200" s="3">
        <v>152.43853857270099</v>
      </c>
      <c r="C7200" s="3">
        <v>-0.133834339548102</v>
      </c>
      <c r="D7200" s="3">
        <v>5.5815572360681701E-2</v>
      </c>
      <c r="E7200" s="3">
        <v>-2.3977957026627101</v>
      </c>
      <c r="F7200" s="3">
        <v>1.6494061789172499E-2</v>
      </c>
      <c r="G7200" s="3">
        <v>3.9652145168514501E-2</v>
      </c>
      <c r="H7200" s="3" t="s">
        <v>13352</v>
      </c>
      <c r="I7200" s="3" t="s">
        <v>23</v>
      </c>
    </row>
    <row r="7201" spans="1:9" x14ac:dyDescent="0.2">
      <c r="A7201" s="2" t="s">
        <v>13353</v>
      </c>
      <c r="B7201" s="3">
        <v>83.144623428881204</v>
      </c>
      <c r="C7201" s="3">
        <v>-0.53673076080916204</v>
      </c>
      <c r="D7201" s="3">
        <v>0.223845350994994</v>
      </c>
      <c r="E7201" s="3">
        <v>-2.3977748853098402</v>
      </c>
      <c r="F7201" s="3">
        <v>1.64949991456728E-2</v>
      </c>
      <c r="G7201" s="3">
        <v>3.9652145168514501E-2</v>
      </c>
      <c r="H7201" s="3" t="s">
        <v>13354</v>
      </c>
      <c r="I7201" s="3" t="s">
        <v>23</v>
      </c>
    </row>
    <row r="7202" spans="1:9" x14ac:dyDescent="0.2">
      <c r="A7202" s="2" t="s">
        <v>13355</v>
      </c>
      <c r="B7202" s="3">
        <v>2987.7313890681799</v>
      </c>
      <c r="C7202" s="3">
        <v>-9.3532826162581795E-2</v>
      </c>
      <c r="D7202" s="3">
        <v>3.9014047607048102E-2</v>
      </c>
      <c r="E7202" s="3">
        <v>-2.3974140572301099</v>
      </c>
      <c r="F7202" s="3">
        <v>1.6511253822307202E-2</v>
      </c>
      <c r="G7202" s="3">
        <v>3.9685707701220999E-2</v>
      </c>
      <c r="H7202" s="3" t="s">
        <v>13356</v>
      </c>
      <c r="I7202" s="3" t="s">
        <v>23</v>
      </c>
    </row>
    <row r="7203" spans="1:9" x14ac:dyDescent="0.2">
      <c r="A7203" s="2" t="s">
        <v>13357</v>
      </c>
      <c r="B7203" s="3">
        <v>195.96456008442701</v>
      </c>
      <c r="C7203" s="3">
        <v>0.56239508628259005</v>
      </c>
      <c r="D7203" s="3">
        <v>0.23459280366263599</v>
      </c>
      <c r="E7203" s="3">
        <v>2.3973245449223701</v>
      </c>
      <c r="F7203" s="3">
        <v>1.6515288373224E-2</v>
      </c>
      <c r="G7203" s="3">
        <v>3.9689893246842599E-2</v>
      </c>
      <c r="H7203" s="3" t="s">
        <v>13358</v>
      </c>
      <c r="I7203" s="3" t="s">
        <v>10</v>
      </c>
    </row>
    <row r="7204" spans="1:9" x14ac:dyDescent="0.2">
      <c r="A7204" s="2" t="s">
        <v>13359</v>
      </c>
      <c r="B7204" s="3">
        <v>11.147602694430001</v>
      </c>
      <c r="C7204" s="3">
        <v>-0.26987380465873601</v>
      </c>
      <c r="D7204" s="3">
        <v>0.112576053662561</v>
      </c>
      <c r="E7204" s="3">
        <v>-2.3972576394236</v>
      </c>
      <c r="F7204" s="3">
        <v>1.65183045423219E-2</v>
      </c>
      <c r="G7204" s="3">
        <v>3.9691630573165E-2</v>
      </c>
      <c r="H7204" s="3" t="s">
        <v>13360</v>
      </c>
      <c r="I7204" s="3" t="s">
        <v>23</v>
      </c>
    </row>
    <row r="7205" spans="1:9" x14ac:dyDescent="0.2">
      <c r="A7205" s="2" t="s">
        <v>13361</v>
      </c>
      <c r="B7205" s="3">
        <v>2303.5450115673798</v>
      </c>
      <c r="C7205" s="3">
        <v>-0.12700329442135699</v>
      </c>
      <c r="D7205" s="3">
        <v>5.2984895640836999E-2</v>
      </c>
      <c r="E7205" s="3">
        <v>-2.3969716819347999</v>
      </c>
      <c r="F7205" s="3">
        <v>1.6531201255345299E-2</v>
      </c>
      <c r="G7205" s="3">
        <v>3.9717105958844701E-2</v>
      </c>
      <c r="H7205" s="3" t="s">
        <v>13362</v>
      </c>
      <c r="I7205" s="3" t="s">
        <v>23</v>
      </c>
    </row>
    <row r="7206" spans="1:9" x14ac:dyDescent="0.2">
      <c r="A7206" s="2" t="s">
        <v>13363</v>
      </c>
      <c r="B7206" s="3">
        <v>4765.0423065263403</v>
      </c>
      <c r="C7206" s="3">
        <v>-0.117700048331318</v>
      </c>
      <c r="D7206" s="3">
        <v>4.9104791518598097E-2</v>
      </c>
      <c r="E7206" s="3">
        <v>-2.3969157528495</v>
      </c>
      <c r="F7206" s="3">
        <v>1.6533724696758699E-2</v>
      </c>
      <c r="G7206" s="3">
        <v>3.9717655385357299E-2</v>
      </c>
      <c r="H7206" s="3" t="s">
        <v>13364</v>
      </c>
      <c r="I7206" s="3" t="s">
        <v>23</v>
      </c>
    </row>
    <row r="7207" spans="1:9" x14ac:dyDescent="0.2">
      <c r="A7207" s="2" t="s">
        <v>13365</v>
      </c>
      <c r="B7207" s="3">
        <v>116.070166172019</v>
      </c>
      <c r="C7207" s="3">
        <v>-0.30760741792711799</v>
      </c>
      <c r="D7207" s="3">
        <v>0.12834495991381001</v>
      </c>
      <c r="E7207" s="3">
        <v>-2.3967237835727402</v>
      </c>
      <c r="F7207" s="3">
        <v>1.6542388653323199E-2</v>
      </c>
      <c r="G7207" s="3">
        <v>3.9732953484834597E-2</v>
      </c>
      <c r="H7207" s="3" t="s">
        <v>31</v>
      </c>
      <c r="I7207" s="3" t="s">
        <v>23</v>
      </c>
    </row>
    <row r="7208" spans="1:9" x14ac:dyDescent="0.2">
      <c r="A7208" s="2" t="s">
        <v>13366</v>
      </c>
      <c r="B7208" s="3">
        <v>1586.8887735514199</v>
      </c>
      <c r="C7208" s="3">
        <v>-0.149697403753419</v>
      </c>
      <c r="D7208" s="3">
        <v>6.2465592964357101E-2</v>
      </c>
      <c r="E7208" s="3">
        <v>-2.3964777511811501</v>
      </c>
      <c r="F7208" s="3">
        <v>1.6553498415982498E-2</v>
      </c>
      <c r="G7208" s="3">
        <v>3.9754121074486698E-2</v>
      </c>
      <c r="H7208" s="3" t="s">
        <v>13367</v>
      </c>
      <c r="I7208" s="3" t="s">
        <v>23</v>
      </c>
    </row>
    <row r="7209" spans="1:9" x14ac:dyDescent="0.2">
      <c r="A7209" s="2" t="s">
        <v>13368</v>
      </c>
      <c r="B7209" s="3">
        <v>989.86098022600197</v>
      </c>
      <c r="C7209" s="3">
        <v>6.9682183202928905E-2</v>
      </c>
      <c r="D7209" s="3">
        <v>2.9077919457512199E-2</v>
      </c>
      <c r="E7209" s="3">
        <v>2.39639508269312</v>
      </c>
      <c r="F7209" s="3">
        <v>1.655723283923E-2</v>
      </c>
      <c r="G7209" s="3">
        <v>3.9757572971891302E-2</v>
      </c>
      <c r="H7209" s="3" t="s">
        <v>13369</v>
      </c>
      <c r="I7209" s="3" t="s">
        <v>10</v>
      </c>
    </row>
    <row r="7210" spans="1:9" x14ac:dyDescent="0.2">
      <c r="A7210" s="2" t="s">
        <v>13370</v>
      </c>
      <c r="B7210" s="3">
        <v>23.484299097677798</v>
      </c>
      <c r="C7210" s="3">
        <v>0.25114851782581799</v>
      </c>
      <c r="D7210" s="3">
        <v>0.104805853372841</v>
      </c>
      <c r="E7210" s="3">
        <v>2.3963214815147</v>
      </c>
      <c r="F7210" s="3">
        <v>1.6560558283157101E-2</v>
      </c>
      <c r="G7210" s="3">
        <v>3.9760041998180597E-2</v>
      </c>
      <c r="H7210" s="3" t="s">
        <v>31</v>
      </c>
      <c r="I7210" s="3" t="s">
        <v>10</v>
      </c>
    </row>
    <row r="7211" spans="1:9" x14ac:dyDescent="0.2">
      <c r="A7211" s="2" t="s">
        <v>13371</v>
      </c>
      <c r="B7211" s="3">
        <v>1574.57518696889</v>
      </c>
      <c r="C7211" s="3">
        <v>-5.6361601557456099E-2</v>
      </c>
      <c r="D7211" s="3">
        <v>2.35221182623273E-2</v>
      </c>
      <c r="E7211" s="3">
        <v>-2.3961107978835399</v>
      </c>
      <c r="F7211" s="3">
        <v>1.6570080621014501E-2</v>
      </c>
      <c r="G7211" s="3">
        <v>3.9777386322956902E-2</v>
      </c>
      <c r="H7211" s="3" t="s">
        <v>13372</v>
      </c>
      <c r="I7211" s="3" t="s">
        <v>23</v>
      </c>
    </row>
    <row r="7212" spans="1:9" x14ac:dyDescent="0.2">
      <c r="A7212" s="2" t="s">
        <v>13373</v>
      </c>
      <c r="B7212" s="3">
        <v>11.6187110714559</v>
      </c>
      <c r="C7212" s="3">
        <v>-0.34858769344897</v>
      </c>
      <c r="D7212" s="3">
        <v>0.14550898918345201</v>
      </c>
      <c r="E7212" s="3">
        <v>-2.3956437015000098</v>
      </c>
      <c r="F7212" s="3">
        <v>1.6591209281121799E-2</v>
      </c>
      <c r="G7212" s="3">
        <v>3.98225835858627E-2</v>
      </c>
      <c r="H7212" s="3" t="s">
        <v>31</v>
      </c>
      <c r="I7212" s="3" t="s">
        <v>23</v>
      </c>
    </row>
    <row r="7213" spans="1:9" x14ac:dyDescent="0.2">
      <c r="A7213" s="2" t="s">
        <v>13374</v>
      </c>
      <c r="B7213" s="3">
        <v>170.80633278006599</v>
      </c>
      <c r="C7213" s="3">
        <v>-0.25819113529096999</v>
      </c>
      <c r="D7213" s="3">
        <v>0.10779040589543799</v>
      </c>
      <c r="E7213" s="3">
        <v>-2.39530719961689</v>
      </c>
      <c r="F7213" s="3">
        <v>1.66064452818721E-2</v>
      </c>
      <c r="G7213" s="3">
        <v>3.9853626586056901E-2</v>
      </c>
      <c r="H7213" s="3" t="s">
        <v>13375</v>
      </c>
      <c r="I7213" s="3" t="s">
        <v>23</v>
      </c>
    </row>
    <row r="7214" spans="1:9" x14ac:dyDescent="0.2">
      <c r="A7214" s="2" t="s">
        <v>13376</v>
      </c>
      <c r="B7214" s="3">
        <v>935.49436182391798</v>
      </c>
      <c r="C7214" s="3">
        <v>-6.8854294653710402E-2</v>
      </c>
      <c r="D7214" s="3">
        <v>2.8752200246302099E-2</v>
      </c>
      <c r="E7214" s="3">
        <v>-2.39474871710265</v>
      </c>
      <c r="F7214" s="3">
        <v>1.6631759154174999E-2</v>
      </c>
      <c r="G7214" s="3">
        <v>3.9908843399481697E-2</v>
      </c>
      <c r="H7214" s="3" t="s">
        <v>13377</v>
      </c>
      <c r="I7214" s="3" t="s">
        <v>23</v>
      </c>
    </row>
    <row r="7215" spans="1:9" x14ac:dyDescent="0.2">
      <c r="A7215" s="2" t="s">
        <v>13378</v>
      </c>
      <c r="B7215" s="3">
        <v>28.046573003672499</v>
      </c>
      <c r="C7215" s="3">
        <v>-0.22303375079961801</v>
      </c>
      <c r="D7215" s="3">
        <v>9.3158309662151495E-2</v>
      </c>
      <c r="E7215" s="3">
        <v>-2.39413694396639</v>
      </c>
      <c r="F7215" s="3">
        <v>1.6659527368813001E-2</v>
      </c>
      <c r="G7215" s="3">
        <v>3.9969933421044497E-2</v>
      </c>
      <c r="H7215" s="3" t="s">
        <v>13379</v>
      </c>
      <c r="I7215" s="3" t="s">
        <v>23</v>
      </c>
    </row>
    <row r="7216" spans="1:9" x14ac:dyDescent="0.2">
      <c r="A7216" s="2" t="s">
        <v>13380</v>
      </c>
      <c r="B7216" s="3">
        <v>1788.3865205079501</v>
      </c>
      <c r="C7216" s="3">
        <v>-6.7981302153551706E-2</v>
      </c>
      <c r="D7216" s="3">
        <v>2.83965809776308E-2</v>
      </c>
      <c r="E7216" s="3">
        <v>-2.3939960309694901</v>
      </c>
      <c r="F7216" s="3">
        <v>1.6665929136381201E-2</v>
      </c>
      <c r="G7216" s="3">
        <v>3.9976834484721099E-2</v>
      </c>
      <c r="H7216" s="3" t="s">
        <v>13381</v>
      </c>
      <c r="I7216" s="3" t="s">
        <v>23</v>
      </c>
    </row>
    <row r="7217" spans="1:9" x14ac:dyDescent="0.2">
      <c r="A7217" s="2" t="s">
        <v>13382</v>
      </c>
      <c r="B7217" s="3">
        <v>160.18830538722901</v>
      </c>
      <c r="C7217" s="3">
        <v>0.40582403219428198</v>
      </c>
      <c r="D7217" s="3">
        <v>0.169519125566437</v>
      </c>
      <c r="E7217" s="3">
        <v>2.3939719535376698</v>
      </c>
      <c r="F7217" s="3">
        <v>1.66670232055551E-2</v>
      </c>
      <c r="G7217" s="3">
        <v>3.9976834484721099E-2</v>
      </c>
      <c r="H7217" s="3" t="s">
        <v>13383</v>
      </c>
      <c r="I7217" s="3" t="s">
        <v>10</v>
      </c>
    </row>
    <row r="7218" spans="1:9" x14ac:dyDescent="0.2">
      <c r="A7218" s="2" t="s">
        <v>13384</v>
      </c>
      <c r="B7218" s="3">
        <v>243.116335890584</v>
      </c>
      <c r="C7218" s="3">
        <v>-0.15940500801506299</v>
      </c>
      <c r="D7218" s="3">
        <v>6.6588134231527596E-2</v>
      </c>
      <c r="E7218" s="3">
        <v>-2.39389509639676</v>
      </c>
      <c r="F7218" s="3">
        <v>1.66705159862281E-2</v>
      </c>
      <c r="G7218" s="3">
        <v>3.9979671704258701E-2</v>
      </c>
      <c r="H7218" s="3" t="s">
        <v>13385</v>
      </c>
      <c r="I7218" s="3" t="s">
        <v>23</v>
      </c>
    </row>
    <row r="7219" spans="1:9" x14ac:dyDescent="0.2">
      <c r="A7219" s="2" t="s">
        <v>13386</v>
      </c>
      <c r="B7219" s="3">
        <v>572.57695228828595</v>
      </c>
      <c r="C7219" s="3">
        <v>0.11927746023043</v>
      </c>
      <c r="D7219" s="3">
        <v>4.98304393896397E-2</v>
      </c>
      <c r="E7219" s="3">
        <v>2.3936666361249999</v>
      </c>
      <c r="F7219" s="3">
        <v>1.66809021817379E-2</v>
      </c>
      <c r="G7219" s="3">
        <v>3.9999037816780297E-2</v>
      </c>
      <c r="H7219" s="3" t="s">
        <v>13387</v>
      </c>
      <c r="I7219" s="3" t="s">
        <v>10</v>
      </c>
    </row>
    <row r="7220" spans="1:9" x14ac:dyDescent="0.2">
      <c r="A7220" s="2" t="s">
        <v>13388</v>
      </c>
      <c r="B7220" s="3">
        <v>1981.2961921517301</v>
      </c>
      <c r="C7220" s="3">
        <v>6.1757342954664098E-2</v>
      </c>
      <c r="D7220" s="3">
        <v>2.5801839107973901E-2</v>
      </c>
      <c r="E7220" s="3">
        <v>2.3935248451176601</v>
      </c>
      <c r="F7220" s="3">
        <v>1.6687351101001401E-2</v>
      </c>
      <c r="G7220" s="3">
        <v>4.00089587001154E-2</v>
      </c>
      <c r="H7220" s="3" t="s">
        <v>13389</v>
      </c>
      <c r="I7220" s="3" t="s">
        <v>10</v>
      </c>
    </row>
    <row r="7221" spans="1:9" x14ac:dyDescent="0.2">
      <c r="A7221" s="2" t="s">
        <v>13390</v>
      </c>
      <c r="B7221" s="3">
        <v>1086.44866846634</v>
      </c>
      <c r="C7221" s="3">
        <v>-0.18943958814762599</v>
      </c>
      <c r="D7221" s="3">
        <v>7.9149818192679994E-2</v>
      </c>
      <c r="E7221" s="3">
        <v>-2.39343049009234</v>
      </c>
      <c r="F7221" s="3">
        <v>1.6691643756374001E-2</v>
      </c>
      <c r="G7221" s="3">
        <v>4.0013707774975399E-2</v>
      </c>
      <c r="H7221" s="3" t="s">
        <v>31</v>
      </c>
      <c r="I7221" s="3" t="s">
        <v>23</v>
      </c>
    </row>
    <row r="7222" spans="1:9" x14ac:dyDescent="0.2">
      <c r="A7222" s="2" t="s">
        <v>13391</v>
      </c>
      <c r="B7222" s="3">
        <v>1045.3871701333301</v>
      </c>
      <c r="C7222" s="3">
        <v>6.3196355707101498E-2</v>
      </c>
      <c r="D7222" s="3">
        <v>2.6409574042406798E-2</v>
      </c>
      <c r="E7222" s="3">
        <v>2.39293354772117</v>
      </c>
      <c r="F7222" s="3">
        <v>1.6714268013937401E-2</v>
      </c>
      <c r="G7222" s="3">
        <v>4.0062394513949502E-2</v>
      </c>
      <c r="H7222" s="3" t="s">
        <v>13392</v>
      </c>
      <c r="I7222" s="3" t="s">
        <v>10</v>
      </c>
    </row>
    <row r="7223" spans="1:9" x14ac:dyDescent="0.2">
      <c r="A7223" s="2" t="s">
        <v>13393</v>
      </c>
      <c r="B7223" s="3">
        <v>7779.8894673633004</v>
      </c>
      <c r="C7223" s="3">
        <v>5.3324435263129098E-2</v>
      </c>
      <c r="D7223" s="3">
        <v>2.22853525729007E-2</v>
      </c>
      <c r="E7223" s="3">
        <v>2.3928019576397701</v>
      </c>
      <c r="F7223" s="3">
        <v>1.67202634124274E-2</v>
      </c>
      <c r="G7223" s="3">
        <v>4.0071215610951803E-2</v>
      </c>
      <c r="H7223" s="3" t="s">
        <v>13394</v>
      </c>
      <c r="I7223" s="3" t="s">
        <v>10</v>
      </c>
    </row>
    <row r="7224" spans="1:9" x14ac:dyDescent="0.2">
      <c r="A7224" s="2" t="s">
        <v>13395</v>
      </c>
      <c r="B7224" s="3">
        <v>735.66551531669995</v>
      </c>
      <c r="C7224" s="3">
        <v>8.6501193591119102E-2</v>
      </c>
      <c r="D7224" s="3">
        <v>3.6156591500306999E-2</v>
      </c>
      <c r="E7224" s="3">
        <v>2.3924045381983698</v>
      </c>
      <c r="F7224" s="3">
        <v>1.67383817722297E-2</v>
      </c>
      <c r="G7224" s="3">
        <v>4.0109083720580398E-2</v>
      </c>
      <c r="H7224" s="3" t="s">
        <v>13396</v>
      </c>
      <c r="I7224" s="3" t="s">
        <v>10</v>
      </c>
    </row>
    <row r="7225" spans="1:9" x14ac:dyDescent="0.2">
      <c r="A7225" s="2" t="s">
        <v>13397</v>
      </c>
      <c r="B7225" s="3">
        <v>12.4356674898915</v>
      </c>
      <c r="C7225" s="3">
        <v>-0.24995671019274801</v>
      </c>
      <c r="D7225" s="3">
        <v>0.104487846660341</v>
      </c>
      <c r="E7225" s="3">
        <v>-2.3922084546854698</v>
      </c>
      <c r="F7225" s="3">
        <v>1.6747327572003999E-2</v>
      </c>
      <c r="G7225" s="3">
        <v>4.0124964786301898E-2</v>
      </c>
      <c r="H7225" s="3" t="s">
        <v>31</v>
      </c>
      <c r="I7225" s="3" t="s">
        <v>23</v>
      </c>
    </row>
    <row r="7226" spans="1:9" x14ac:dyDescent="0.2">
      <c r="A7226" s="2" t="s">
        <v>13398</v>
      </c>
      <c r="B7226" s="3">
        <v>1552.60648261036</v>
      </c>
      <c r="C7226" s="3">
        <v>8.3610808842108295E-2</v>
      </c>
      <c r="D7226" s="3">
        <v>3.4960239088745501E-2</v>
      </c>
      <c r="E7226" s="3">
        <v>2.3915971692832199</v>
      </c>
      <c r="F7226" s="3">
        <v>1.67752428223472E-2</v>
      </c>
      <c r="G7226" s="3">
        <v>4.01824307130801E-2</v>
      </c>
      <c r="H7226" s="3" t="s">
        <v>13399</v>
      </c>
      <c r="I7226" s="3" t="s">
        <v>10</v>
      </c>
    </row>
    <row r="7227" spans="1:9" x14ac:dyDescent="0.2">
      <c r="A7227" s="2" t="s">
        <v>13400</v>
      </c>
      <c r="B7227" s="3">
        <v>31.5106427235221</v>
      </c>
      <c r="C7227" s="3">
        <v>-0.28242936165789301</v>
      </c>
      <c r="D7227" s="3">
        <v>0.11809313368452599</v>
      </c>
      <c r="E7227" s="3">
        <v>-2.3915815665657298</v>
      </c>
      <c r="F7227" s="3">
        <v>1.6775955877785801E-2</v>
      </c>
      <c r="G7227" s="3">
        <v>4.01824307130801E-2</v>
      </c>
      <c r="H7227" s="3" t="s">
        <v>31</v>
      </c>
      <c r="I7227" s="3" t="s">
        <v>23</v>
      </c>
    </row>
    <row r="7228" spans="1:9" x14ac:dyDescent="0.2">
      <c r="A7228" s="2" t="s">
        <v>13401</v>
      </c>
      <c r="B7228" s="3">
        <v>6612.8040652668496</v>
      </c>
      <c r="C7228" s="3">
        <v>8.3017161224933703E-2</v>
      </c>
      <c r="D7228" s="3">
        <v>3.47179467322953E-2</v>
      </c>
      <c r="E7228" s="3">
        <v>2.3911886801678199</v>
      </c>
      <c r="F7228" s="3">
        <v>1.6793919842299599E-2</v>
      </c>
      <c r="G7228" s="3">
        <v>4.0219892712124103E-2</v>
      </c>
      <c r="H7228" s="3" t="s">
        <v>13402</v>
      </c>
      <c r="I7228" s="3" t="s">
        <v>10</v>
      </c>
    </row>
    <row r="7229" spans="1:9" x14ac:dyDescent="0.2">
      <c r="A7229" s="2" t="s">
        <v>13403</v>
      </c>
      <c r="B7229" s="3">
        <v>274.86932747141998</v>
      </c>
      <c r="C7229" s="3">
        <v>0.11954597239970299</v>
      </c>
      <c r="D7229" s="3">
        <v>5.00044140183903E-2</v>
      </c>
      <c r="E7229" s="3">
        <v>2.3907083953776</v>
      </c>
      <c r="F7229" s="3">
        <v>1.68159028654053E-2</v>
      </c>
      <c r="G7229" s="3">
        <v>4.0266968289213598E-2</v>
      </c>
      <c r="H7229" s="3" t="s">
        <v>13404</v>
      </c>
      <c r="I7229" s="3" t="s">
        <v>10</v>
      </c>
    </row>
    <row r="7230" spans="1:9" x14ac:dyDescent="0.2">
      <c r="A7230" s="2" t="s">
        <v>13405</v>
      </c>
      <c r="B7230" s="3">
        <v>2947.68245502528</v>
      </c>
      <c r="C7230" s="3">
        <v>7.1036821216156801E-2</v>
      </c>
      <c r="D7230" s="3">
        <v>2.9718307779276101E-2</v>
      </c>
      <c r="E7230" s="3">
        <v>2.3903387011051098</v>
      </c>
      <c r="F7230" s="3">
        <v>1.68328412721231E-2</v>
      </c>
      <c r="G7230" s="3">
        <v>4.0301952792627799E-2</v>
      </c>
      <c r="H7230" s="3" t="s">
        <v>13406</v>
      </c>
      <c r="I7230" s="3" t="s">
        <v>10</v>
      </c>
    </row>
    <row r="7231" spans="1:9" x14ac:dyDescent="0.2">
      <c r="A7231" s="2" t="s">
        <v>13407</v>
      </c>
      <c r="B7231" s="3">
        <v>65.992351215176996</v>
      </c>
      <c r="C7231" s="3">
        <v>0.16774395690684099</v>
      </c>
      <c r="D7231" s="3">
        <v>7.0193246796929495E-2</v>
      </c>
      <c r="E7231" s="3">
        <v>2.3897449478598398</v>
      </c>
      <c r="F7231" s="3">
        <v>1.6860076807716E-2</v>
      </c>
      <c r="G7231" s="3">
        <v>4.0352669193028302E-2</v>
      </c>
      <c r="H7231" s="3" t="s">
        <v>13408</v>
      </c>
      <c r="I7231" s="3" t="s">
        <v>10</v>
      </c>
    </row>
    <row r="7232" spans="1:9" x14ac:dyDescent="0.2">
      <c r="A7232" s="2" t="s">
        <v>13409</v>
      </c>
      <c r="B7232" s="3">
        <v>596.33957147671595</v>
      </c>
      <c r="C7232" s="3">
        <v>9.1691316781587803E-2</v>
      </c>
      <c r="D7232" s="3">
        <v>3.8368689291532802E-2</v>
      </c>
      <c r="E7232" s="3">
        <v>2.38974326396451</v>
      </c>
      <c r="F7232" s="3">
        <v>1.6860154103177202E-2</v>
      </c>
      <c r="G7232" s="3">
        <v>4.0352669193028302E-2</v>
      </c>
      <c r="H7232" s="3" t="s">
        <v>13410</v>
      </c>
      <c r="I7232" s="3" t="s">
        <v>10</v>
      </c>
    </row>
    <row r="7233" spans="1:9" x14ac:dyDescent="0.2">
      <c r="A7233" s="2" t="s">
        <v>13411</v>
      </c>
      <c r="B7233" s="3">
        <v>25.729124762753699</v>
      </c>
      <c r="C7233" s="3">
        <v>-0.26184684686423398</v>
      </c>
      <c r="D7233" s="3">
        <v>0.109571983519222</v>
      </c>
      <c r="E7233" s="3">
        <v>-2.38972443917016</v>
      </c>
      <c r="F7233" s="3">
        <v>1.6861018234572499E-2</v>
      </c>
      <c r="G7233" s="3">
        <v>4.0352669193028302E-2</v>
      </c>
      <c r="H7233" s="3" t="s">
        <v>31</v>
      </c>
      <c r="I7233" s="3" t="s">
        <v>23</v>
      </c>
    </row>
    <row r="7234" spans="1:9" x14ac:dyDescent="0.2">
      <c r="A7234" s="2" t="s">
        <v>13412</v>
      </c>
      <c r="B7234" s="3">
        <v>13.341069779337699</v>
      </c>
      <c r="C7234" s="3">
        <v>-0.28000585312287102</v>
      </c>
      <c r="D7234" s="3">
        <v>0.117179334253353</v>
      </c>
      <c r="E7234" s="3">
        <v>-2.3895497862914201</v>
      </c>
      <c r="F7234" s="3">
        <v>1.6869037335742999E-2</v>
      </c>
      <c r="G7234" s="3">
        <v>4.0361001164837998E-2</v>
      </c>
      <c r="H7234" s="3" t="s">
        <v>31</v>
      </c>
      <c r="I7234" s="3" t="s">
        <v>23</v>
      </c>
    </row>
    <row r="7235" spans="1:9" x14ac:dyDescent="0.2">
      <c r="A7235" s="2" t="s">
        <v>13413</v>
      </c>
      <c r="B7235" s="3">
        <v>2607.6590987878099</v>
      </c>
      <c r="C7235" s="3">
        <v>7.9603535820573196E-2</v>
      </c>
      <c r="D7235" s="3">
        <v>3.3313232400531002E-2</v>
      </c>
      <c r="E7235" s="3">
        <v>2.3895470383505701</v>
      </c>
      <c r="F7235" s="3">
        <v>1.6869163532842499E-2</v>
      </c>
      <c r="G7235" s="3">
        <v>4.0361001164837998E-2</v>
      </c>
      <c r="H7235" s="3" t="s">
        <v>13414</v>
      </c>
      <c r="I7235" s="3" t="s">
        <v>10</v>
      </c>
    </row>
    <row r="7236" spans="1:9" x14ac:dyDescent="0.2">
      <c r="A7236" s="2" t="s">
        <v>13415</v>
      </c>
      <c r="B7236" s="3">
        <v>48.7596821899592</v>
      </c>
      <c r="C7236" s="3">
        <v>-0.39438123849170797</v>
      </c>
      <c r="D7236" s="3">
        <v>0.165055034768301</v>
      </c>
      <c r="E7236" s="3">
        <v>-2.3893923565877802</v>
      </c>
      <c r="F7236" s="3">
        <v>1.68762685117834E-2</v>
      </c>
      <c r="G7236" s="3">
        <v>4.0372419544152903E-2</v>
      </c>
      <c r="H7236" s="3" t="s">
        <v>13416</v>
      </c>
      <c r="I7236" s="3" t="s">
        <v>23</v>
      </c>
    </row>
    <row r="7237" spans="1:9" x14ac:dyDescent="0.2">
      <c r="A7237" s="2" t="s">
        <v>13417</v>
      </c>
      <c r="B7237" s="3">
        <v>5515.76217118154</v>
      </c>
      <c r="C7237" s="3">
        <v>6.1373673364826402E-2</v>
      </c>
      <c r="D7237" s="3">
        <v>2.5688075659406999E-2</v>
      </c>
      <c r="E7237" s="3">
        <v>2.3891892167621802</v>
      </c>
      <c r="F7237" s="3">
        <v>1.6885603298805701E-2</v>
      </c>
      <c r="G7237" s="3">
        <v>4.0389168310631503E-2</v>
      </c>
      <c r="H7237" s="3" t="s">
        <v>13418</v>
      </c>
      <c r="I7237" s="3" t="s">
        <v>10</v>
      </c>
    </row>
    <row r="7238" spans="1:9" x14ac:dyDescent="0.2">
      <c r="A7238" s="2" t="s">
        <v>13419</v>
      </c>
      <c r="B7238" s="3">
        <v>421.913956478724</v>
      </c>
      <c r="C7238" s="3">
        <v>-9.9699182579960702E-2</v>
      </c>
      <c r="D7238" s="3">
        <v>4.1734621727775201E-2</v>
      </c>
      <c r="E7238" s="3">
        <v>-2.3888842992342001</v>
      </c>
      <c r="F7238" s="3">
        <v>1.6899623534462001E-2</v>
      </c>
      <c r="G7238" s="3">
        <v>4.0417118161457502E-2</v>
      </c>
      <c r="H7238" s="3" t="s">
        <v>13420</v>
      </c>
      <c r="I7238" s="3" t="s">
        <v>23</v>
      </c>
    </row>
    <row r="7239" spans="1:9" x14ac:dyDescent="0.2">
      <c r="A7239" s="2" t="s">
        <v>13421</v>
      </c>
      <c r="B7239" s="3">
        <v>44.527288846282602</v>
      </c>
      <c r="C7239" s="3">
        <v>-0.34929262462508998</v>
      </c>
      <c r="D7239" s="3">
        <v>0.14622416067824701</v>
      </c>
      <c r="E7239" s="3">
        <v>-2.3887476803076</v>
      </c>
      <c r="F7239" s="3">
        <v>1.6905908643727201E-2</v>
      </c>
      <c r="G7239" s="3">
        <v>4.0426563526613703E-2</v>
      </c>
      <c r="H7239" s="3" t="s">
        <v>13422</v>
      </c>
      <c r="I7239" s="3" t="s">
        <v>23</v>
      </c>
    </row>
    <row r="7240" spans="1:9" x14ac:dyDescent="0.2">
      <c r="A7240" s="2" t="s">
        <v>13423</v>
      </c>
      <c r="B7240" s="3">
        <v>14.9098184134424</v>
      </c>
      <c r="C7240" s="3">
        <v>-0.48855888093891298</v>
      </c>
      <c r="D7240" s="3">
        <v>0.20455102832035499</v>
      </c>
      <c r="E7240" s="3">
        <v>-2.3884450005001301</v>
      </c>
      <c r="F7240" s="3">
        <v>1.6919840637873801E-2</v>
      </c>
      <c r="G7240" s="3">
        <v>4.0454289509644997E-2</v>
      </c>
      <c r="H7240" s="3" t="s">
        <v>13424</v>
      </c>
      <c r="I7240" s="3" t="s">
        <v>23</v>
      </c>
    </row>
    <row r="7241" spans="1:9" x14ac:dyDescent="0.2">
      <c r="A7241" s="2" t="s">
        <v>13425</v>
      </c>
      <c r="B7241" s="3">
        <v>179.62976225914599</v>
      </c>
      <c r="C7241" s="3">
        <v>0.114549958219863</v>
      </c>
      <c r="D7241" s="3">
        <v>4.7961701394528697E-2</v>
      </c>
      <c r="E7241" s="3">
        <v>2.3883631082555898</v>
      </c>
      <c r="F7241" s="3">
        <v>1.6923611772723401E-2</v>
      </c>
      <c r="G7241" s="3">
        <v>4.0457717204737197E-2</v>
      </c>
      <c r="H7241" s="3" t="s">
        <v>13426</v>
      </c>
      <c r="I7241" s="3" t="s">
        <v>10</v>
      </c>
    </row>
    <row r="7242" spans="1:9" x14ac:dyDescent="0.2">
      <c r="A7242" s="2" t="s">
        <v>13427</v>
      </c>
      <c r="B7242" s="3">
        <v>560.94997962569903</v>
      </c>
      <c r="C7242" s="3">
        <v>0.11786498810007</v>
      </c>
      <c r="D7242" s="3">
        <v>4.9352042312913201E-2</v>
      </c>
      <c r="E7242" s="3">
        <v>2.3882494538474202</v>
      </c>
      <c r="F7242" s="3">
        <v>1.6928846776368699E-2</v>
      </c>
      <c r="G7242" s="3">
        <v>4.0464643005853999E-2</v>
      </c>
      <c r="H7242" s="3" t="s">
        <v>13428</v>
      </c>
      <c r="I7242" s="3" t="s">
        <v>10</v>
      </c>
    </row>
    <row r="7243" spans="1:9" x14ac:dyDescent="0.2">
      <c r="A7243" s="2" t="s">
        <v>13429</v>
      </c>
      <c r="B7243" s="3">
        <v>27.647961752327099</v>
      </c>
      <c r="C7243" s="3">
        <v>-0.41922127299566903</v>
      </c>
      <c r="D7243" s="3">
        <v>0.17554054826812701</v>
      </c>
      <c r="E7243" s="3">
        <v>-2.3881734284852199</v>
      </c>
      <c r="F7243" s="3">
        <v>1.6932349352384999E-2</v>
      </c>
      <c r="G7243" s="3">
        <v>4.0467426483164697E-2</v>
      </c>
      <c r="H7243" s="3" t="s">
        <v>13430</v>
      </c>
      <c r="I7243" s="3" t="s">
        <v>23</v>
      </c>
    </row>
    <row r="7244" spans="1:9" x14ac:dyDescent="0.2">
      <c r="A7244" s="2" t="s">
        <v>13431</v>
      </c>
      <c r="B7244" s="3">
        <v>48.293000784970403</v>
      </c>
      <c r="C7244" s="3">
        <v>-0.22697865571661399</v>
      </c>
      <c r="D7244" s="3">
        <v>9.5053769025110799E-2</v>
      </c>
      <c r="E7244" s="3">
        <v>-2.3878974820730301</v>
      </c>
      <c r="F7244" s="3">
        <v>1.69450678658172E-2</v>
      </c>
      <c r="G7244" s="3">
        <v>4.0492231757774999E-2</v>
      </c>
      <c r="H7244" s="3" t="s">
        <v>31</v>
      </c>
      <c r="I7244" s="3" t="s">
        <v>23</v>
      </c>
    </row>
    <row r="7245" spans="1:9" x14ac:dyDescent="0.2">
      <c r="A7245" s="2" t="s">
        <v>13432</v>
      </c>
      <c r="B7245" s="3">
        <v>34.5245950896281</v>
      </c>
      <c r="C7245" s="3">
        <v>-0.182891148178669</v>
      </c>
      <c r="D7245" s="3">
        <v>7.6605702285504604E-2</v>
      </c>
      <c r="E7245" s="3">
        <v>-2.3874351741734001</v>
      </c>
      <c r="F7245" s="3">
        <v>1.6966394667155101E-2</v>
      </c>
      <c r="G7245" s="3">
        <v>4.0537597860176799E-2</v>
      </c>
      <c r="H7245" s="3" t="s">
        <v>13433</v>
      </c>
      <c r="I7245" s="3" t="s">
        <v>23</v>
      </c>
    </row>
    <row r="7246" spans="1:9" x14ac:dyDescent="0.2">
      <c r="A7246" s="2" t="s">
        <v>13434</v>
      </c>
      <c r="B7246" s="3">
        <v>114.589226195771</v>
      </c>
      <c r="C7246" s="3">
        <v>0.26682328395787902</v>
      </c>
      <c r="D7246" s="3">
        <v>0.111778088392555</v>
      </c>
      <c r="E7246" s="3">
        <v>2.3870804000585499</v>
      </c>
      <c r="F7246" s="3">
        <v>1.6982776780528699E-2</v>
      </c>
      <c r="G7246" s="3">
        <v>4.0569725158749903E-2</v>
      </c>
      <c r="H7246" s="3" t="s">
        <v>31</v>
      </c>
      <c r="I7246" s="3" t="s">
        <v>10</v>
      </c>
    </row>
    <row r="7247" spans="1:9" x14ac:dyDescent="0.2">
      <c r="A7247" s="2" t="s">
        <v>13435</v>
      </c>
      <c r="B7247" s="3">
        <v>616.49557836306303</v>
      </c>
      <c r="C7247" s="3">
        <v>8.2604258135673E-2</v>
      </c>
      <c r="D7247" s="3">
        <v>3.46052737428676E-2</v>
      </c>
      <c r="E7247" s="3">
        <v>2.38704247073608</v>
      </c>
      <c r="F7247" s="3">
        <v>1.6984529032834601E-2</v>
      </c>
      <c r="G7247" s="3">
        <v>4.0569725158749903E-2</v>
      </c>
      <c r="H7247" s="3" t="s">
        <v>13436</v>
      </c>
      <c r="I7247" s="3" t="s">
        <v>10</v>
      </c>
    </row>
    <row r="7248" spans="1:9" x14ac:dyDescent="0.2">
      <c r="A7248" s="2" t="s">
        <v>13437</v>
      </c>
      <c r="B7248" s="3">
        <v>597.33874350107203</v>
      </c>
      <c r="C7248" s="3">
        <v>0.147629437257351</v>
      </c>
      <c r="D7248" s="3">
        <v>6.1853269177774998E-2</v>
      </c>
      <c r="E7248" s="3">
        <v>2.3867685446511002</v>
      </c>
      <c r="F7248" s="3">
        <v>1.6997188534054901E-2</v>
      </c>
      <c r="G7248" s="3">
        <v>4.0594361687239303E-2</v>
      </c>
      <c r="H7248" s="3" t="s">
        <v>13438</v>
      </c>
      <c r="I7248" s="3" t="s">
        <v>10</v>
      </c>
    </row>
    <row r="7249" spans="1:9" x14ac:dyDescent="0.2">
      <c r="A7249" s="2" t="s">
        <v>13439</v>
      </c>
      <c r="B7249" s="3">
        <v>2830.7350668722902</v>
      </c>
      <c r="C7249" s="3">
        <v>5.8632264401795101E-2</v>
      </c>
      <c r="D7249" s="3">
        <v>2.4575236981734298E-2</v>
      </c>
      <c r="E7249" s="3">
        <v>2.38582701950642</v>
      </c>
      <c r="F7249" s="3">
        <v>1.7040764306722501E-2</v>
      </c>
      <c r="G7249" s="3">
        <v>4.0692818518315903E-2</v>
      </c>
      <c r="H7249" s="3" t="s">
        <v>13440</v>
      </c>
      <c r="I7249" s="3" t="s">
        <v>10</v>
      </c>
    </row>
    <row r="7250" spans="1:9" x14ac:dyDescent="0.2">
      <c r="A7250" s="2" t="s">
        <v>13441</v>
      </c>
      <c r="B7250" s="3">
        <v>1430.35079056261</v>
      </c>
      <c r="C7250" s="3">
        <v>9.2192297583920696E-2</v>
      </c>
      <c r="D7250" s="3">
        <v>3.864632908461E-2</v>
      </c>
      <c r="E7250" s="3">
        <v>2.3855382844274899</v>
      </c>
      <c r="F7250" s="3">
        <v>1.7054147201622401E-2</v>
      </c>
      <c r="G7250" s="3">
        <v>4.0719158472296901E-2</v>
      </c>
      <c r="H7250" s="3" t="s">
        <v>13442</v>
      </c>
      <c r="I7250" s="3" t="s">
        <v>10</v>
      </c>
    </row>
    <row r="7251" spans="1:9" x14ac:dyDescent="0.2">
      <c r="A7251" s="2" t="s">
        <v>13443</v>
      </c>
      <c r="B7251" s="3">
        <v>3274.2789560889801</v>
      </c>
      <c r="C7251" s="3">
        <v>-0.181838164480047</v>
      </c>
      <c r="D7251" s="3">
        <v>7.6240133403989996E-2</v>
      </c>
      <c r="E7251" s="3">
        <v>-2.3850714362801799</v>
      </c>
      <c r="F7251" s="3">
        <v>1.7075805162394E-2</v>
      </c>
      <c r="G7251" s="3">
        <v>4.0765246310443502E-2</v>
      </c>
      <c r="H7251" s="3" t="s">
        <v>13444</v>
      </c>
      <c r="I7251" s="3" t="s">
        <v>23</v>
      </c>
    </row>
    <row r="7252" spans="1:9" x14ac:dyDescent="0.2">
      <c r="A7252" s="2" t="s">
        <v>13445</v>
      </c>
      <c r="B7252" s="3">
        <v>683.12098631906599</v>
      </c>
      <c r="C7252" s="3">
        <v>-9.4395917132752305E-2</v>
      </c>
      <c r="D7252" s="3">
        <v>3.9579885026842898E-2</v>
      </c>
      <c r="E7252" s="3">
        <v>-2.3849467240426101</v>
      </c>
      <c r="F7252" s="3">
        <v>1.7081594879771001E-2</v>
      </c>
      <c r="G7252" s="3">
        <v>4.0773444239287901E-2</v>
      </c>
      <c r="H7252" s="3" t="s">
        <v>13446</v>
      </c>
      <c r="I7252" s="3" t="s">
        <v>23</v>
      </c>
    </row>
    <row r="7253" spans="1:9" x14ac:dyDescent="0.2">
      <c r="A7253" s="2" t="s">
        <v>13447</v>
      </c>
      <c r="B7253" s="3">
        <v>32.522684335936702</v>
      </c>
      <c r="C7253" s="3">
        <v>-0.205096328618944</v>
      </c>
      <c r="D7253" s="3">
        <v>8.5998031107974604E-2</v>
      </c>
      <c r="E7253" s="3">
        <v>-2.3848956304759601</v>
      </c>
      <c r="F7253" s="3">
        <v>1.7083967376159099E-2</v>
      </c>
      <c r="G7253" s="3">
        <v>4.0773484190094002E-2</v>
      </c>
      <c r="H7253" s="3" t="s">
        <v>31</v>
      </c>
      <c r="I7253" s="3" t="s">
        <v>23</v>
      </c>
    </row>
    <row r="7254" spans="1:9" x14ac:dyDescent="0.2">
      <c r="A7254" s="2" t="s">
        <v>13448</v>
      </c>
      <c r="B7254" s="3">
        <v>23.639319791662398</v>
      </c>
      <c r="C7254" s="3">
        <v>-0.246500215486539</v>
      </c>
      <c r="D7254" s="3">
        <v>0.10336266857378899</v>
      </c>
      <c r="E7254" s="3">
        <v>-2.3848089342872001</v>
      </c>
      <c r="F7254" s="3">
        <v>1.7087993718549001E-2</v>
      </c>
      <c r="G7254" s="3">
        <v>4.0777470740472499E-2</v>
      </c>
      <c r="H7254" s="3" t="s">
        <v>13449</v>
      </c>
      <c r="I7254" s="3" t="s">
        <v>23</v>
      </c>
    </row>
    <row r="7255" spans="1:9" x14ac:dyDescent="0.2">
      <c r="A7255" s="2" t="s">
        <v>13450</v>
      </c>
      <c r="B7255" s="3">
        <v>1050.8472747378901</v>
      </c>
      <c r="C7255" s="3">
        <v>-0.103187466863688</v>
      </c>
      <c r="D7255" s="3">
        <v>4.32762811209794E-2</v>
      </c>
      <c r="E7255" s="3">
        <v>-2.3843884962117299</v>
      </c>
      <c r="F7255" s="3">
        <v>1.7107531505249698E-2</v>
      </c>
      <c r="G7255" s="3">
        <v>4.0818466403758198E-2</v>
      </c>
      <c r="H7255" s="3" t="s">
        <v>13451</v>
      </c>
      <c r="I7255" s="3" t="s">
        <v>23</v>
      </c>
    </row>
    <row r="7256" spans="1:9" x14ac:dyDescent="0.2">
      <c r="A7256" s="2" t="s">
        <v>13452</v>
      </c>
      <c r="B7256" s="3">
        <v>3514.4917004222498</v>
      </c>
      <c r="C7256" s="3">
        <v>-9.3998009239171496E-2</v>
      </c>
      <c r="D7256" s="3">
        <v>3.9423752089030699E-2</v>
      </c>
      <c r="E7256" s="3">
        <v>-2.3842989126680698</v>
      </c>
      <c r="F7256" s="3">
        <v>1.7111696990756299E-2</v>
      </c>
      <c r="G7256" s="3">
        <v>4.0822777603860799E-2</v>
      </c>
      <c r="H7256" s="3" t="s">
        <v>13453</v>
      </c>
      <c r="I7256" s="3" t="s">
        <v>23</v>
      </c>
    </row>
    <row r="7257" spans="1:9" x14ac:dyDescent="0.2">
      <c r="A7257" s="2" t="s">
        <v>13454</v>
      </c>
      <c r="B7257" s="3">
        <v>1305.8883308649799</v>
      </c>
      <c r="C7257" s="3">
        <v>0.120657879552688</v>
      </c>
      <c r="D7257" s="3">
        <v>5.0619896317803101E-2</v>
      </c>
      <c r="E7257" s="3">
        <v>2.3836058216154901</v>
      </c>
      <c r="F7257" s="3">
        <v>1.7143954655332E-2</v>
      </c>
      <c r="G7257" s="3">
        <v>4.0894096909383497E-2</v>
      </c>
      <c r="H7257" s="3" t="s">
        <v>13455</v>
      </c>
      <c r="I7257" s="3" t="s">
        <v>10</v>
      </c>
    </row>
    <row r="7258" spans="1:9" x14ac:dyDescent="0.2">
      <c r="A7258" s="2" t="s">
        <v>13456</v>
      </c>
      <c r="B7258" s="3">
        <v>11.7658302866577</v>
      </c>
      <c r="C7258" s="3">
        <v>-0.39675502522968698</v>
      </c>
      <c r="D7258" s="3">
        <v>0.166507108810381</v>
      </c>
      <c r="E7258" s="3">
        <v>-2.3828113289836299</v>
      </c>
      <c r="F7258" s="3">
        <v>1.7180997341420399E-2</v>
      </c>
      <c r="G7258" s="3">
        <v>4.0976808872165302E-2</v>
      </c>
      <c r="H7258" s="3" t="s">
        <v>13457</v>
      </c>
      <c r="I7258" s="3" t="s">
        <v>23</v>
      </c>
    </row>
    <row r="7259" spans="1:9" x14ac:dyDescent="0.2">
      <c r="A7259" s="2" t="s">
        <v>13458</v>
      </c>
      <c r="B7259" s="3">
        <v>43.652570440538199</v>
      </c>
      <c r="C7259" s="3">
        <v>-0.18097433883025099</v>
      </c>
      <c r="D7259" s="3">
        <v>7.5952361367151597E-2</v>
      </c>
      <c r="E7259" s="3">
        <v>-2.3827348560688701</v>
      </c>
      <c r="F7259" s="3">
        <v>1.7184566541366599E-2</v>
      </c>
      <c r="G7259" s="3">
        <v>4.0979674524383301E-2</v>
      </c>
      <c r="H7259" s="3" t="s">
        <v>31</v>
      </c>
      <c r="I7259" s="3" t="s">
        <v>23</v>
      </c>
    </row>
    <row r="7260" spans="1:9" x14ac:dyDescent="0.2">
      <c r="A7260" s="2" t="s">
        <v>13459</v>
      </c>
      <c r="B7260" s="3">
        <v>1873.10700850013</v>
      </c>
      <c r="C7260" s="3">
        <v>-0.18448427243723101</v>
      </c>
      <c r="D7260" s="3">
        <v>7.7430012716857594E-2</v>
      </c>
      <c r="E7260" s="3">
        <v>-2.3825938542958101</v>
      </c>
      <c r="F7260" s="3">
        <v>1.71911491847965E-2</v>
      </c>
      <c r="G7260" s="3">
        <v>4.09897244924173E-2</v>
      </c>
      <c r="H7260" s="3" t="s">
        <v>13460</v>
      </c>
      <c r="I7260" s="3" t="s">
        <v>23</v>
      </c>
    </row>
    <row r="7261" spans="1:9" x14ac:dyDescent="0.2">
      <c r="A7261" s="2" t="s">
        <v>13461</v>
      </c>
      <c r="B7261" s="3">
        <v>16.001935798185301</v>
      </c>
      <c r="C7261" s="3">
        <v>0.27636401279309802</v>
      </c>
      <c r="D7261" s="3">
        <v>0.116015941885179</v>
      </c>
      <c r="E7261" s="3">
        <v>2.3821210111504798</v>
      </c>
      <c r="F7261" s="3">
        <v>1.7213239934139601E-2</v>
      </c>
      <c r="G7261" s="3">
        <v>4.1036743358138901E-2</v>
      </c>
      <c r="H7261" s="3" t="s">
        <v>13462</v>
      </c>
      <c r="I7261" s="3" t="s">
        <v>10</v>
      </c>
    </row>
    <row r="7262" spans="1:9" x14ac:dyDescent="0.2">
      <c r="A7262" s="2" t="s">
        <v>13463</v>
      </c>
      <c r="B7262" s="3">
        <v>3466.48476795646</v>
      </c>
      <c r="C7262" s="3">
        <v>-5.1697488608824803E-2</v>
      </c>
      <c r="D7262" s="3">
        <v>2.1705188095488E-2</v>
      </c>
      <c r="E7262" s="3">
        <v>-2.38180329888832</v>
      </c>
      <c r="F7262" s="3">
        <v>1.7228097109685099E-2</v>
      </c>
      <c r="G7262" s="3">
        <v>4.1066506648454598E-2</v>
      </c>
      <c r="H7262" s="3" t="s">
        <v>13464</v>
      </c>
      <c r="I7262" s="3" t="s">
        <v>23</v>
      </c>
    </row>
    <row r="7263" spans="1:9" x14ac:dyDescent="0.2">
      <c r="A7263" s="2" t="s">
        <v>13465</v>
      </c>
      <c r="B7263" s="3">
        <v>14.040523271026499</v>
      </c>
      <c r="C7263" s="3">
        <v>-0.304954463544445</v>
      </c>
      <c r="D7263" s="3">
        <v>0.12805944465815799</v>
      </c>
      <c r="E7263" s="3">
        <v>-2.3813508199921598</v>
      </c>
      <c r="F7263" s="3">
        <v>1.72492757928751E-2</v>
      </c>
      <c r="G7263" s="3">
        <v>4.11113282047759E-2</v>
      </c>
      <c r="H7263" s="3" t="s">
        <v>13466</v>
      </c>
      <c r="I7263" s="3" t="s">
        <v>23</v>
      </c>
    </row>
    <row r="7264" spans="1:9" x14ac:dyDescent="0.2">
      <c r="A7264" s="2" t="s">
        <v>13467</v>
      </c>
      <c r="B7264" s="3">
        <v>433.409143019986</v>
      </c>
      <c r="C7264" s="3">
        <v>8.6574206587121005E-2</v>
      </c>
      <c r="D7264" s="3">
        <v>3.6360723498187301E-2</v>
      </c>
      <c r="E7264" s="3">
        <v>2.3809814068038802</v>
      </c>
      <c r="F7264" s="3">
        <v>1.7266583439635601E-2</v>
      </c>
      <c r="G7264" s="3">
        <v>4.1146912594411902E-2</v>
      </c>
      <c r="H7264" s="3" t="s">
        <v>13468</v>
      </c>
      <c r="I7264" s="3" t="s">
        <v>10</v>
      </c>
    </row>
    <row r="7265" spans="1:9" x14ac:dyDescent="0.2">
      <c r="A7265" s="2" t="s">
        <v>13469</v>
      </c>
      <c r="B7265" s="3">
        <v>5675.8598268877604</v>
      </c>
      <c r="C7265" s="3">
        <v>0.118087151561513</v>
      </c>
      <c r="D7265" s="3">
        <v>4.9601707412362903E-2</v>
      </c>
      <c r="E7265" s="3">
        <v>2.3807073933926799</v>
      </c>
      <c r="F7265" s="3">
        <v>1.72794312793862E-2</v>
      </c>
      <c r="G7265" s="3">
        <v>4.1171860763163003E-2</v>
      </c>
      <c r="H7265" s="3" t="s">
        <v>13470</v>
      </c>
      <c r="I7265" s="3" t="s">
        <v>10</v>
      </c>
    </row>
    <row r="7266" spans="1:9" x14ac:dyDescent="0.2">
      <c r="A7266" s="2" t="s">
        <v>13471</v>
      </c>
      <c r="B7266" s="3">
        <v>2042.0121323707201</v>
      </c>
      <c r="C7266" s="3">
        <v>-7.8608137950805804E-2</v>
      </c>
      <c r="D7266" s="3">
        <v>3.3025419249022199E-2</v>
      </c>
      <c r="E7266" s="3">
        <v>-2.3802313411398499</v>
      </c>
      <c r="F7266" s="3">
        <v>1.7301772180076998E-2</v>
      </c>
      <c r="G7266" s="3">
        <v>4.1219418154545599E-2</v>
      </c>
      <c r="H7266" s="3" t="s">
        <v>13472</v>
      </c>
      <c r="I7266" s="3" t="s">
        <v>23</v>
      </c>
    </row>
    <row r="7267" spans="1:9" x14ac:dyDescent="0.2">
      <c r="A7267" s="2" t="s">
        <v>13473</v>
      </c>
      <c r="B7267" s="3">
        <v>1307.9468141780801</v>
      </c>
      <c r="C7267" s="3">
        <v>7.0451195430876107E-2</v>
      </c>
      <c r="D7267" s="3">
        <v>2.9600304026905399E-2</v>
      </c>
      <c r="E7267" s="3">
        <v>2.3800835074815101</v>
      </c>
      <c r="F7267" s="3">
        <v>1.7308715094839101E-2</v>
      </c>
      <c r="G7267" s="3">
        <v>4.1229700454101702E-2</v>
      </c>
      <c r="H7267" s="3" t="s">
        <v>13474</v>
      </c>
      <c r="I7267" s="3" t="s">
        <v>10</v>
      </c>
    </row>
    <row r="7268" spans="1:9" x14ac:dyDescent="0.2">
      <c r="A7268" s="2" t="s">
        <v>13475</v>
      </c>
      <c r="B7268" s="3">
        <v>861.15448125603803</v>
      </c>
      <c r="C7268" s="3">
        <v>0.111720297879614</v>
      </c>
      <c r="D7268" s="3">
        <v>4.6940551980694897E-2</v>
      </c>
      <c r="E7268" s="3">
        <v>2.3800380090451601</v>
      </c>
      <c r="F7268" s="3">
        <v>1.7310852391955001E-2</v>
      </c>
      <c r="G7268" s="3">
        <v>4.1229700454101702E-2</v>
      </c>
      <c r="H7268" s="3" t="s">
        <v>13476</v>
      </c>
      <c r="I7268" s="3" t="s">
        <v>10</v>
      </c>
    </row>
    <row r="7269" spans="1:9" x14ac:dyDescent="0.2">
      <c r="A7269" s="2" t="s">
        <v>13477</v>
      </c>
      <c r="B7269" s="3">
        <v>29.648402981655199</v>
      </c>
      <c r="C7269" s="3">
        <v>-0.41346247481946902</v>
      </c>
      <c r="D7269" s="3">
        <v>0.17374876921023399</v>
      </c>
      <c r="E7269" s="3">
        <v>-2.37965699957957</v>
      </c>
      <c r="F7269" s="3">
        <v>1.7328759465816201E-2</v>
      </c>
      <c r="G7269" s="3">
        <v>4.1266671551230899E-2</v>
      </c>
      <c r="H7269" s="3" t="s">
        <v>13478</v>
      </c>
      <c r="I7269" s="3" t="s">
        <v>23</v>
      </c>
    </row>
    <row r="7270" spans="1:9" x14ac:dyDescent="0.2">
      <c r="A7270" s="2" t="s">
        <v>13479</v>
      </c>
      <c r="B7270" s="3">
        <v>2130.3933358918798</v>
      </c>
      <c r="C7270" s="3">
        <v>7.4052880131731502E-2</v>
      </c>
      <c r="D7270" s="3">
        <v>3.1126937404692901E-2</v>
      </c>
      <c r="E7270" s="3">
        <v>2.3790609133478999</v>
      </c>
      <c r="F7270" s="3">
        <v>1.7356807527716501E-2</v>
      </c>
      <c r="G7270" s="3">
        <v>4.1327778881512803E-2</v>
      </c>
      <c r="H7270" s="3" t="s">
        <v>13480</v>
      </c>
      <c r="I7270" s="3" t="s">
        <v>10</v>
      </c>
    </row>
    <row r="7271" spans="1:9" x14ac:dyDescent="0.2">
      <c r="A7271" s="2" t="s">
        <v>13481</v>
      </c>
      <c r="B7271" s="3">
        <v>8314.3560363526794</v>
      </c>
      <c r="C7271" s="3">
        <v>6.3970751971932402E-2</v>
      </c>
      <c r="D7271" s="3">
        <v>2.6890150300149299E-2</v>
      </c>
      <c r="E7271" s="3">
        <v>2.3789659506506098</v>
      </c>
      <c r="F7271" s="3">
        <v>1.7361279548345199E-2</v>
      </c>
      <c r="G7271" s="3">
        <v>4.1332458796562603E-2</v>
      </c>
      <c r="H7271" s="3" t="s">
        <v>13482</v>
      </c>
      <c r="I7271" s="3" t="s">
        <v>10</v>
      </c>
    </row>
    <row r="7272" spans="1:9" x14ac:dyDescent="0.2">
      <c r="A7272" s="2" t="s">
        <v>13483</v>
      </c>
      <c r="B7272" s="3">
        <v>708.91038671917102</v>
      </c>
      <c r="C7272" s="3">
        <v>0.122619890215758</v>
      </c>
      <c r="D7272" s="3">
        <v>5.1544400572317198E-2</v>
      </c>
      <c r="E7272" s="3">
        <v>2.3789177651551401</v>
      </c>
      <c r="F7272" s="3">
        <v>1.7363549105027E-2</v>
      </c>
      <c r="G7272" s="3">
        <v>4.1332458796562603E-2</v>
      </c>
      <c r="H7272" s="3" t="s">
        <v>13484</v>
      </c>
      <c r="I7272" s="3" t="s">
        <v>10</v>
      </c>
    </row>
    <row r="7273" spans="1:9" x14ac:dyDescent="0.2">
      <c r="A7273" s="2" t="s">
        <v>13485</v>
      </c>
      <c r="B7273" s="3">
        <v>830.82583350196296</v>
      </c>
      <c r="C7273" s="3">
        <v>-0.117926563268267</v>
      </c>
      <c r="D7273" s="3">
        <v>4.9581905738456798E-2</v>
      </c>
      <c r="E7273" s="3">
        <v>-2.37841933487443</v>
      </c>
      <c r="F7273" s="3">
        <v>1.7387040645621001E-2</v>
      </c>
      <c r="G7273" s="3">
        <v>4.1382686949176101E-2</v>
      </c>
      <c r="H7273" s="3" t="s">
        <v>13486</v>
      </c>
      <c r="I7273" s="3" t="s">
        <v>23</v>
      </c>
    </row>
    <row r="7274" spans="1:9" x14ac:dyDescent="0.2">
      <c r="A7274" s="2" t="s">
        <v>13487</v>
      </c>
      <c r="B7274" s="3">
        <v>1153.9735681158099</v>
      </c>
      <c r="C7274" s="3">
        <v>-0.30023014081378602</v>
      </c>
      <c r="D7274" s="3">
        <v>0.12627234223978601</v>
      </c>
      <c r="E7274" s="3">
        <v>-2.3776397545842798</v>
      </c>
      <c r="F7274" s="3">
        <v>1.74238389656497E-2</v>
      </c>
      <c r="G7274" s="3">
        <v>4.1460491410323902E-2</v>
      </c>
      <c r="H7274" s="3" t="s">
        <v>13488</v>
      </c>
      <c r="I7274" s="3" t="s">
        <v>23</v>
      </c>
    </row>
    <row r="7275" spans="1:9" x14ac:dyDescent="0.2">
      <c r="A7275" s="2" t="s">
        <v>13489</v>
      </c>
      <c r="B7275" s="3">
        <v>1598.70306735604</v>
      </c>
      <c r="C7275" s="3">
        <v>7.6661815514528803E-2</v>
      </c>
      <c r="D7275" s="3">
        <v>3.22430178949926E-2</v>
      </c>
      <c r="E7275" s="3">
        <v>2.3776253129963498</v>
      </c>
      <c r="F7275" s="3">
        <v>1.7424521291812801E-2</v>
      </c>
      <c r="G7275" s="3">
        <v>4.1460491410323902E-2</v>
      </c>
      <c r="H7275" s="3" t="s">
        <v>13490</v>
      </c>
      <c r="I7275" s="3" t="s">
        <v>10</v>
      </c>
    </row>
    <row r="7276" spans="1:9" x14ac:dyDescent="0.2">
      <c r="A7276" s="2" t="s">
        <v>13491</v>
      </c>
      <c r="B7276" s="3">
        <v>197.00931995658399</v>
      </c>
      <c r="C7276" s="3">
        <v>-0.158060641435462</v>
      </c>
      <c r="D7276" s="3">
        <v>6.6484807673715896E-2</v>
      </c>
      <c r="E7276" s="3">
        <v>-2.3773948811158201</v>
      </c>
      <c r="F7276" s="3">
        <v>1.7435411747890199E-2</v>
      </c>
      <c r="G7276" s="3">
        <v>4.1480701928863599E-2</v>
      </c>
      <c r="H7276" s="3" t="s">
        <v>13492</v>
      </c>
      <c r="I7276" s="3" t="s">
        <v>23</v>
      </c>
    </row>
    <row r="7277" spans="1:9" x14ac:dyDescent="0.2">
      <c r="A7277" s="2" t="s">
        <v>13493</v>
      </c>
      <c r="B7277" s="3">
        <v>1195.00944076771</v>
      </c>
      <c r="C7277" s="3">
        <v>6.2527005778925004E-2</v>
      </c>
      <c r="D7277" s="3">
        <v>2.6303852636205799E-2</v>
      </c>
      <c r="E7277" s="3">
        <v>2.37710447377051</v>
      </c>
      <c r="F7277" s="3">
        <v>1.7449145208366601E-2</v>
      </c>
      <c r="G7277" s="3">
        <v>4.1507669772733603E-2</v>
      </c>
      <c r="H7277" s="3" t="s">
        <v>13494</v>
      </c>
      <c r="I7277" s="3" t="s">
        <v>10</v>
      </c>
    </row>
    <row r="7278" spans="1:9" x14ac:dyDescent="0.2">
      <c r="A7278" s="2" t="s">
        <v>13495</v>
      </c>
      <c r="B7278" s="3">
        <v>1136.33536898586</v>
      </c>
      <c r="C7278" s="3">
        <v>8.8759512738698004E-2</v>
      </c>
      <c r="D7278" s="3">
        <v>3.7344713774581498E-2</v>
      </c>
      <c r="E7278" s="3">
        <v>2.37676243214674</v>
      </c>
      <c r="F7278" s="3">
        <v>1.74653326346694E-2</v>
      </c>
      <c r="G7278" s="3">
        <v>4.15404668463457E-2</v>
      </c>
      <c r="H7278" s="3" t="s">
        <v>13496</v>
      </c>
      <c r="I7278" s="3" t="s">
        <v>10</v>
      </c>
    </row>
    <row r="7279" spans="1:9" x14ac:dyDescent="0.2">
      <c r="A7279" s="2" t="s">
        <v>13497</v>
      </c>
      <c r="B7279" s="3">
        <v>109.066214472865</v>
      </c>
      <c r="C7279" s="3">
        <v>-0.23604286985531001</v>
      </c>
      <c r="D7279" s="3">
        <v>9.9334493378726296E-2</v>
      </c>
      <c r="E7279" s="3">
        <v>-2.3762427514012101</v>
      </c>
      <c r="F7279" s="3">
        <v>1.7489952190692801E-2</v>
      </c>
      <c r="G7279" s="3">
        <v>4.1587859159570098E-2</v>
      </c>
      <c r="H7279" s="3" t="s">
        <v>31</v>
      </c>
      <c r="I7279" s="3" t="s">
        <v>23</v>
      </c>
    </row>
    <row r="7280" spans="1:9" x14ac:dyDescent="0.2">
      <c r="A7280" s="2" t="s">
        <v>13498</v>
      </c>
      <c r="B7280" s="3">
        <v>182.27790108572799</v>
      </c>
      <c r="C7280" s="3">
        <v>-0.12029751837145899</v>
      </c>
      <c r="D7280" s="3">
        <v>5.0625146632453502E-2</v>
      </c>
      <c r="E7280" s="3">
        <v>-2.3762403938271701</v>
      </c>
      <c r="F7280" s="3">
        <v>1.7490063948608199E-2</v>
      </c>
      <c r="G7280" s="3">
        <v>4.1587859159570098E-2</v>
      </c>
      <c r="H7280" s="3" t="s">
        <v>31</v>
      </c>
      <c r="I7280" s="3" t="s">
        <v>23</v>
      </c>
    </row>
    <row r="7281" spans="1:9" x14ac:dyDescent="0.2">
      <c r="A7281" s="2" t="s">
        <v>13499</v>
      </c>
      <c r="B7281" s="3">
        <v>1006.3322634354899</v>
      </c>
      <c r="C7281" s="3">
        <v>0.12564668088946701</v>
      </c>
      <c r="D7281" s="3">
        <v>5.2883943427209597E-2</v>
      </c>
      <c r="E7281" s="3">
        <v>2.3758946997288302</v>
      </c>
      <c r="F7281" s="3">
        <v>1.75064579328368E-2</v>
      </c>
      <c r="G7281" s="3">
        <v>4.1621122788673102E-2</v>
      </c>
      <c r="H7281" s="3" t="s">
        <v>13500</v>
      </c>
      <c r="I7281" s="3" t="s">
        <v>10</v>
      </c>
    </row>
    <row r="7282" spans="1:9" x14ac:dyDescent="0.2">
      <c r="A7282" s="2" t="s">
        <v>13501</v>
      </c>
      <c r="B7282" s="3">
        <v>14.6348479519525</v>
      </c>
      <c r="C7282" s="3">
        <v>-0.25433774504571799</v>
      </c>
      <c r="D7282" s="3">
        <v>0.10706046931506499</v>
      </c>
      <c r="E7282" s="3">
        <v>-2.37564571379971</v>
      </c>
      <c r="F7282" s="3">
        <v>1.75182740328216E-2</v>
      </c>
      <c r="G7282" s="3">
        <v>4.1643494981468999E-2</v>
      </c>
      <c r="H7282" s="3" t="s">
        <v>31</v>
      </c>
      <c r="I7282" s="3" t="s">
        <v>23</v>
      </c>
    </row>
    <row r="7283" spans="1:9" x14ac:dyDescent="0.2">
      <c r="A7283" s="2" t="s">
        <v>13502</v>
      </c>
      <c r="B7283" s="3">
        <v>1162.42170595057</v>
      </c>
      <c r="C7283" s="3">
        <v>-0.128822602150024</v>
      </c>
      <c r="D7283" s="3">
        <v>5.4240409232836802E-2</v>
      </c>
      <c r="E7283" s="3">
        <v>-2.3750300554892498</v>
      </c>
      <c r="F7283" s="3">
        <v>1.7547521290256499E-2</v>
      </c>
      <c r="G7283" s="3">
        <v>4.1703296054146403E-2</v>
      </c>
      <c r="H7283" s="3" t="s">
        <v>13503</v>
      </c>
      <c r="I7283" s="3" t="s">
        <v>23</v>
      </c>
    </row>
    <row r="7284" spans="1:9" x14ac:dyDescent="0.2">
      <c r="A7284" s="2" t="s">
        <v>13504</v>
      </c>
      <c r="B7284" s="3">
        <v>3017.18213133468</v>
      </c>
      <c r="C7284" s="3">
        <v>8.70280907541367E-2</v>
      </c>
      <c r="D7284" s="3">
        <v>3.6643654479198998E-2</v>
      </c>
      <c r="E7284" s="3">
        <v>2.3749839362648402</v>
      </c>
      <c r="F7284" s="3">
        <v>1.7549713937083999E-2</v>
      </c>
      <c r="G7284" s="3">
        <v>4.1703296054146403E-2</v>
      </c>
      <c r="H7284" s="3" t="s">
        <v>13505</v>
      </c>
      <c r="I7284" s="3" t="s">
        <v>10</v>
      </c>
    </row>
    <row r="7285" spans="1:9" x14ac:dyDescent="0.2">
      <c r="A7285" s="2" t="s">
        <v>13506</v>
      </c>
      <c r="B7285" s="3">
        <v>199.52795149583801</v>
      </c>
      <c r="C7285" s="3">
        <v>-0.146740037414302</v>
      </c>
      <c r="D7285" s="3">
        <v>6.17862139841154E-2</v>
      </c>
      <c r="E7285" s="3">
        <v>-2.3749640567397101</v>
      </c>
      <c r="F7285" s="3">
        <v>1.7550659143656201E-2</v>
      </c>
      <c r="G7285" s="3">
        <v>4.1703296054146403E-2</v>
      </c>
      <c r="H7285" s="3" t="s">
        <v>13507</v>
      </c>
      <c r="I7285" s="3" t="s">
        <v>23</v>
      </c>
    </row>
    <row r="7286" spans="1:9" x14ac:dyDescent="0.2">
      <c r="A7286" s="2" t="s">
        <v>13508</v>
      </c>
      <c r="B7286" s="3">
        <v>1145.3616655498199</v>
      </c>
      <c r="C7286" s="3">
        <v>7.5504312951587493E-2</v>
      </c>
      <c r="D7286" s="3">
        <v>3.1792851789342699E-2</v>
      </c>
      <c r="E7286" s="3">
        <v>2.3748833055893801</v>
      </c>
      <c r="F7286" s="3">
        <v>1.7554499056273602E-2</v>
      </c>
      <c r="G7286" s="3">
        <v>4.17043165906359E-2</v>
      </c>
      <c r="H7286" s="3" t="s">
        <v>13509</v>
      </c>
      <c r="I7286" s="3" t="s">
        <v>10</v>
      </c>
    </row>
    <row r="7287" spans="1:9" x14ac:dyDescent="0.2">
      <c r="A7287" s="2" t="s">
        <v>13510</v>
      </c>
      <c r="B7287" s="3">
        <v>773.68149390466795</v>
      </c>
      <c r="C7287" s="3">
        <v>9.6875974658729505E-2</v>
      </c>
      <c r="D7287" s="3">
        <v>4.0792397114611703E-2</v>
      </c>
      <c r="E7287" s="3">
        <v>2.3748536862529401</v>
      </c>
      <c r="F7287" s="3">
        <v>1.7555907712004399E-2</v>
      </c>
      <c r="G7287" s="3">
        <v>4.17043165906359E-2</v>
      </c>
      <c r="H7287" s="3" t="s">
        <v>13511</v>
      </c>
      <c r="I7287" s="3" t="s">
        <v>10</v>
      </c>
    </row>
    <row r="7288" spans="1:9" x14ac:dyDescent="0.2">
      <c r="A7288" s="2" t="s">
        <v>13512</v>
      </c>
      <c r="B7288" s="3">
        <v>9.9447673787246504</v>
      </c>
      <c r="C7288" s="3">
        <v>-0.63981344608278601</v>
      </c>
      <c r="D7288" s="3">
        <v>0.269501344973827</v>
      </c>
      <c r="E7288" s="3">
        <v>-2.3740640186598099</v>
      </c>
      <c r="F7288" s="3">
        <v>1.7593499793721601E-2</v>
      </c>
      <c r="G7288" s="3">
        <v>4.1787881766122303E-2</v>
      </c>
      <c r="H7288" s="3" t="s">
        <v>31</v>
      </c>
      <c r="I7288" s="3" t="s">
        <v>23</v>
      </c>
    </row>
    <row r="7289" spans="1:9" x14ac:dyDescent="0.2">
      <c r="A7289" s="2" t="s">
        <v>13513</v>
      </c>
      <c r="B7289" s="3">
        <v>1214.58973838017</v>
      </c>
      <c r="C7289" s="3">
        <v>7.9834584159250002E-2</v>
      </c>
      <c r="D7289" s="3">
        <v>3.3635644200693003E-2</v>
      </c>
      <c r="E7289" s="3">
        <v>2.37351137629186</v>
      </c>
      <c r="F7289" s="3">
        <v>1.7619850254712299E-2</v>
      </c>
      <c r="G7289" s="3">
        <v>4.18433765063735E-2</v>
      </c>
      <c r="H7289" s="3" t="s">
        <v>13514</v>
      </c>
      <c r="I7289" s="3" t="s">
        <v>10</v>
      </c>
    </row>
    <row r="7290" spans="1:9" x14ac:dyDescent="0.2">
      <c r="A7290" s="2" t="s">
        <v>13515</v>
      </c>
      <c r="B7290" s="3">
        <v>338.63550323761098</v>
      </c>
      <c r="C7290" s="3">
        <v>-0.178738394538204</v>
      </c>
      <c r="D7290" s="3">
        <v>7.5306701551094493E-2</v>
      </c>
      <c r="E7290" s="3">
        <v>-2.37347262403908</v>
      </c>
      <c r="F7290" s="3">
        <v>1.7621699292521199E-2</v>
      </c>
      <c r="G7290" s="3">
        <v>4.18433765063735E-2</v>
      </c>
      <c r="H7290" s="3" t="s">
        <v>13516</v>
      </c>
      <c r="I7290" s="3" t="s">
        <v>23</v>
      </c>
    </row>
    <row r="7291" spans="1:9" x14ac:dyDescent="0.2">
      <c r="A7291" s="2" t="s">
        <v>13517</v>
      </c>
      <c r="B7291" s="3">
        <v>376.19616880828897</v>
      </c>
      <c r="C7291" s="3">
        <v>-0.29143665502232602</v>
      </c>
      <c r="D7291" s="3">
        <v>0.122792476358519</v>
      </c>
      <c r="E7291" s="3">
        <v>-2.3734080756822</v>
      </c>
      <c r="F7291" s="3">
        <v>1.7624779551763201E-2</v>
      </c>
      <c r="G7291" s="3">
        <v>4.1844050017208999E-2</v>
      </c>
      <c r="H7291" s="3" t="s">
        <v>31</v>
      </c>
      <c r="I7291" s="3" t="s">
        <v>23</v>
      </c>
    </row>
    <row r="7292" spans="1:9" x14ac:dyDescent="0.2">
      <c r="A7292" s="2" t="s">
        <v>13518</v>
      </c>
      <c r="B7292" s="3">
        <v>4749.8766659041803</v>
      </c>
      <c r="C7292" s="3">
        <v>3.7257986414127101E-2</v>
      </c>
      <c r="D7292" s="3">
        <v>1.5698377933910199E-2</v>
      </c>
      <c r="E7292" s="3">
        <v>2.3733653611208898</v>
      </c>
      <c r="F7292" s="3">
        <v>1.7626818157815499E-2</v>
      </c>
      <c r="G7292" s="3">
        <v>4.1844050017208999E-2</v>
      </c>
      <c r="H7292" s="3" t="s">
        <v>13519</v>
      </c>
      <c r="I7292" s="3" t="s">
        <v>10</v>
      </c>
    </row>
    <row r="7293" spans="1:9" x14ac:dyDescent="0.2">
      <c r="A7293" s="2" t="s">
        <v>13520</v>
      </c>
      <c r="B7293" s="3">
        <v>12.9395938162544</v>
      </c>
      <c r="C7293" s="3">
        <v>-0.35093207388128</v>
      </c>
      <c r="D7293" s="3">
        <v>0.147902583923708</v>
      </c>
      <c r="E7293" s="3">
        <v>-2.3727244282784099</v>
      </c>
      <c r="F7293" s="3">
        <v>1.7657432309395999E-2</v>
      </c>
      <c r="G7293" s="3">
        <v>4.1910976194600297E-2</v>
      </c>
      <c r="H7293" s="3" t="s">
        <v>31</v>
      </c>
      <c r="I7293" s="3" t="s">
        <v>23</v>
      </c>
    </row>
    <row r="7294" spans="1:9" x14ac:dyDescent="0.2">
      <c r="A7294" s="2" t="s">
        <v>13521</v>
      </c>
      <c r="B7294" s="3">
        <v>2028.1175538581101</v>
      </c>
      <c r="C7294" s="3">
        <v>7.0849815082103695E-2</v>
      </c>
      <c r="D7294" s="3">
        <v>2.98732088363091E-2</v>
      </c>
      <c r="E7294" s="3">
        <v>2.3716841223963199</v>
      </c>
      <c r="F7294" s="3">
        <v>1.7707221721861802E-2</v>
      </c>
      <c r="G7294" s="3">
        <v>4.2023391411214098E-2</v>
      </c>
      <c r="H7294" s="3" t="s">
        <v>13522</v>
      </c>
      <c r="I7294" s="3" t="s">
        <v>10</v>
      </c>
    </row>
    <row r="7295" spans="1:9" x14ac:dyDescent="0.2">
      <c r="A7295" s="2" t="s">
        <v>13523</v>
      </c>
      <c r="B7295" s="3">
        <v>2193.1773512138502</v>
      </c>
      <c r="C7295" s="3">
        <v>-8.86284274239523E-2</v>
      </c>
      <c r="D7295" s="3">
        <v>3.7379382816243499E-2</v>
      </c>
      <c r="E7295" s="3">
        <v>-2.3710511181965801</v>
      </c>
      <c r="F7295" s="3">
        <v>1.7737577703481101E-2</v>
      </c>
      <c r="G7295" s="3">
        <v>4.2089662036173703E-2</v>
      </c>
      <c r="H7295" s="3" t="s">
        <v>13524</v>
      </c>
      <c r="I7295" s="3" t="s">
        <v>23</v>
      </c>
    </row>
    <row r="7296" spans="1:9" x14ac:dyDescent="0.2">
      <c r="A7296" s="2" t="s">
        <v>13525</v>
      </c>
      <c r="B7296" s="3">
        <v>8.5915833411247498</v>
      </c>
      <c r="C7296" s="3">
        <v>-0.334342452236916</v>
      </c>
      <c r="D7296" s="3">
        <v>0.14102164401839201</v>
      </c>
      <c r="E7296" s="3">
        <v>-2.3708591299170401</v>
      </c>
      <c r="F7296" s="3">
        <v>1.77467935908294E-2</v>
      </c>
      <c r="G7296" s="3">
        <v>4.2105757843738802E-2</v>
      </c>
      <c r="H7296" s="3" t="s">
        <v>13526</v>
      </c>
      <c r="I7296" s="3" t="s">
        <v>23</v>
      </c>
    </row>
    <row r="7297" spans="1:9" x14ac:dyDescent="0.2">
      <c r="A7297" s="2" t="s">
        <v>13527</v>
      </c>
      <c r="B7297" s="3">
        <v>210.476315250254</v>
      </c>
      <c r="C7297" s="3">
        <v>0.11557948971873699</v>
      </c>
      <c r="D7297" s="3">
        <v>4.8755270437387498E-2</v>
      </c>
      <c r="E7297" s="3">
        <v>2.3706050378115902</v>
      </c>
      <c r="F7297" s="3">
        <v>1.7758997058836701E-2</v>
      </c>
      <c r="G7297" s="3">
        <v>4.2128936553501403E-2</v>
      </c>
      <c r="H7297" s="3" t="s">
        <v>13528</v>
      </c>
      <c r="I7297" s="3" t="s">
        <v>10</v>
      </c>
    </row>
    <row r="7298" spans="1:9" x14ac:dyDescent="0.2">
      <c r="A7298" s="2" t="s">
        <v>13529</v>
      </c>
      <c r="B7298" s="3">
        <v>190.43149911243401</v>
      </c>
      <c r="C7298" s="3">
        <v>-0.22913984528907599</v>
      </c>
      <c r="D7298" s="3">
        <v>9.6678282206673002E-2</v>
      </c>
      <c r="E7298" s="3">
        <v>-2.3701273963394902</v>
      </c>
      <c r="F7298" s="3">
        <v>1.7781957001688602E-2</v>
      </c>
      <c r="G7298" s="3">
        <v>4.2176707721877302E-2</v>
      </c>
      <c r="H7298" s="3" t="s">
        <v>11382</v>
      </c>
      <c r="I7298" s="3" t="s">
        <v>23</v>
      </c>
    </row>
    <row r="7299" spans="1:9" x14ac:dyDescent="0.2">
      <c r="A7299" s="2" t="s">
        <v>13530</v>
      </c>
      <c r="B7299" s="3">
        <v>60.466671468091498</v>
      </c>
      <c r="C7299" s="3">
        <v>-0.141282050011313</v>
      </c>
      <c r="D7299" s="3">
        <v>5.9610547631013797E-2</v>
      </c>
      <c r="E7299" s="3">
        <v>-2.3700847522126698</v>
      </c>
      <c r="F7299" s="3">
        <v>1.7784008143879201E-2</v>
      </c>
      <c r="G7299" s="3">
        <v>4.2176707721877302E-2</v>
      </c>
      <c r="H7299" s="3" t="s">
        <v>31</v>
      </c>
      <c r="I7299" s="3" t="s">
        <v>23</v>
      </c>
    </row>
    <row r="7300" spans="1:9" x14ac:dyDescent="0.2">
      <c r="A7300" s="2" t="s">
        <v>13531</v>
      </c>
      <c r="B7300" s="3">
        <v>33.647285474738297</v>
      </c>
      <c r="C7300" s="3">
        <v>-0.29692519644066001</v>
      </c>
      <c r="D7300" s="3">
        <v>0.125318636870003</v>
      </c>
      <c r="E7300" s="3">
        <v>-2.3693618431923298</v>
      </c>
      <c r="F7300" s="3">
        <v>1.7818810944875599E-2</v>
      </c>
      <c r="G7300" s="3">
        <v>4.22534566151401E-2</v>
      </c>
      <c r="H7300" s="3" t="s">
        <v>13532</v>
      </c>
      <c r="I7300" s="3" t="s">
        <v>23</v>
      </c>
    </row>
    <row r="7301" spans="1:9" x14ac:dyDescent="0.2">
      <c r="A7301" s="2" t="s">
        <v>13533</v>
      </c>
      <c r="B7301" s="3">
        <v>116.724319751913</v>
      </c>
      <c r="C7301" s="3">
        <v>-0.11775594638565599</v>
      </c>
      <c r="D7301" s="3">
        <v>4.9710489534699497E-2</v>
      </c>
      <c r="E7301" s="3">
        <v>-2.36883497804742</v>
      </c>
      <c r="F7301" s="3">
        <v>1.7844213243955701E-2</v>
      </c>
      <c r="G7301" s="3">
        <v>4.2307896277586902E-2</v>
      </c>
      <c r="H7301" s="3" t="s">
        <v>13534</v>
      </c>
      <c r="I7301" s="3" t="s">
        <v>23</v>
      </c>
    </row>
    <row r="7302" spans="1:9" x14ac:dyDescent="0.2">
      <c r="A7302" s="2" t="s">
        <v>13535</v>
      </c>
      <c r="B7302" s="3">
        <v>170.559037406897</v>
      </c>
      <c r="C7302" s="3">
        <v>-0.13597659144087301</v>
      </c>
      <c r="D7302" s="3">
        <v>5.74085265367748E-2</v>
      </c>
      <c r="E7302" s="3">
        <v>-2.3685783217893501</v>
      </c>
      <c r="F7302" s="3">
        <v>1.7856599168812399E-2</v>
      </c>
      <c r="G7302" s="3">
        <v>4.23314639657313E-2</v>
      </c>
      <c r="H7302" s="3" t="s">
        <v>31</v>
      </c>
      <c r="I7302" s="3" t="s">
        <v>23</v>
      </c>
    </row>
    <row r="7303" spans="1:9" x14ac:dyDescent="0.2">
      <c r="A7303" s="2" t="s">
        <v>13536</v>
      </c>
      <c r="B7303" s="3">
        <v>796.58973326437001</v>
      </c>
      <c r="C7303" s="3">
        <v>7.9324748618460394E-2</v>
      </c>
      <c r="D7303" s="3">
        <v>3.3497243777057303E-2</v>
      </c>
      <c r="E7303" s="3">
        <v>2.3680977798176599</v>
      </c>
      <c r="F7303" s="3">
        <v>1.7879809806738398E-2</v>
      </c>
      <c r="G7303" s="3">
        <v>4.2380683119012399E-2</v>
      </c>
      <c r="H7303" s="3" t="s">
        <v>13537</v>
      </c>
      <c r="I7303" s="3" t="s">
        <v>10</v>
      </c>
    </row>
    <row r="7304" spans="1:9" x14ac:dyDescent="0.2">
      <c r="A7304" s="2" t="s">
        <v>13538</v>
      </c>
      <c r="B7304" s="3">
        <v>22.777168279692098</v>
      </c>
      <c r="C7304" s="3">
        <v>-0.24986067023186101</v>
      </c>
      <c r="D7304" s="3">
        <v>0.105513553075927</v>
      </c>
      <c r="E7304" s="3">
        <v>-2.3680433740304698</v>
      </c>
      <c r="F7304" s="3">
        <v>1.78824393233981E-2</v>
      </c>
      <c r="G7304" s="3">
        <v>4.2381111845730998E-2</v>
      </c>
      <c r="H7304" s="3" t="s">
        <v>13539</v>
      </c>
      <c r="I7304" s="3" t="s">
        <v>23</v>
      </c>
    </row>
    <row r="7305" spans="1:9" x14ac:dyDescent="0.2">
      <c r="A7305" s="2" t="s">
        <v>13540</v>
      </c>
      <c r="B7305" s="3">
        <v>64.412947303093702</v>
      </c>
      <c r="C7305" s="3">
        <v>-0.23095101477119301</v>
      </c>
      <c r="D7305" s="3">
        <v>9.7531189330716597E-2</v>
      </c>
      <c r="E7305" s="3">
        <v>-2.36797086507441</v>
      </c>
      <c r="F7305" s="3">
        <v>1.7885944321136799E-2</v>
      </c>
      <c r="G7305" s="3">
        <v>4.2383615047951198E-2</v>
      </c>
      <c r="H7305" s="3" t="s">
        <v>31</v>
      </c>
      <c r="I7305" s="3" t="s">
        <v>23</v>
      </c>
    </row>
    <row r="7306" spans="1:9" x14ac:dyDescent="0.2">
      <c r="A7306" s="2" t="s">
        <v>13541</v>
      </c>
      <c r="B7306" s="3">
        <v>6211.7180924409904</v>
      </c>
      <c r="C7306" s="3">
        <v>0.100038769286362</v>
      </c>
      <c r="D7306" s="3">
        <v>4.2248489663534297E-2</v>
      </c>
      <c r="E7306" s="3">
        <v>2.3678661671237999</v>
      </c>
      <c r="F7306" s="3">
        <v>1.7891006359009101E-2</v>
      </c>
      <c r="G7306" s="3">
        <v>4.2389806716184801E-2</v>
      </c>
      <c r="H7306" s="3" t="s">
        <v>13542</v>
      </c>
      <c r="I7306" s="3" t="s">
        <v>10</v>
      </c>
    </row>
    <row r="7307" spans="1:9" x14ac:dyDescent="0.2">
      <c r="A7307" s="2" t="s">
        <v>13543</v>
      </c>
      <c r="B7307" s="3">
        <v>9.7152140885023197</v>
      </c>
      <c r="C7307" s="3">
        <v>0.33728565958904699</v>
      </c>
      <c r="D7307" s="3">
        <v>0.14246254910526901</v>
      </c>
      <c r="E7307" s="3">
        <v>2.36753913015988</v>
      </c>
      <c r="F7307" s="3">
        <v>1.7906826343084301E-2</v>
      </c>
      <c r="G7307" s="3">
        <v>4.2419046927232203E-2</v>
      </c>
      <c r="H7307" s="3" t="s">
        <v>31</v>
      </c>
      <c r="I7307" s="3" t="s">
        <v>10</v>
      </c>
    </row>
    <row r="7308" spans="1:9" x14ac:dyDescent="0.2">
      <c r="A7308" s="2" t="s">
        <v>13544</v>
      </c>
      <c r="B7308" s="3">
        <v>816.59625281824106</v>
      </c>
      <c r="C7308" s="3">
        <v>7.0284288316412702E-2</v>
      </c>
      <c r="D7308" s="3">
        <v>2.96870113856979E-2</v>
      </c>
      <c r="E7308" s="3">
        <v>2.3675097302072299</v>
      </c>
      <c r="F7308" s="3">
        <v>1.7908249127414299E-2</v>
      </c>
      <c r="G7308" s="3">
        <v>4.2419046927232203E-2</v>
      </c>
      <c r="H7308" s="3" t="s">
        <v>13545</v>
      </c>
      <c r="I7308" s="3" t="s">
        <v>10</v>
      </c>
    </row>
    <row r="7309" spans="1:9" x14ac:dyDescent="0.2">
      <c r="A7309" s="2" t="s">
        <v>13546</v>
      </c>
      <c r="B7309" s="3">
        <v>63.146409384305699</v>
      </c>
      <c r="C7309" s="3">
        <v>-0.139133763300233</v>
      </c>
      <c r="D7309" s="3">
        <v>5.8781384728003899E-2</v>
      </c>
      <c r="E7309" s="3">
        <v>-2.3669698144070499</v>
      </c>
      <c r="F7309" s="3">
        <v>1.79343954835289E-2</v>
      </c>
      <c r="G7309" s="3">
        <v>4.2475166533787398E-2</v>
      </c>
      <c r="H7309" s="3" t="s">
        <v>13547</v>
      </c>
      <c r="I7309" s="3" t="s">
        <v>23</v>
      </c>
    </row>
    <row r="7310" spans="1:9" x14ac:dyDescent="0.2">
      <c r="A7310" s="2" t="s">
        <v>13548</v>
      </c>
      <c r="B7310" s="3">
        <v>5169.9778571861998</v>
      </c>
      <c r="C7310" s="3">
        <v>6.26408460050773E-2</v>
      </c>
      <c r="D7310" s="3">
        <v>2.64691955145549E-2</v>
      </c>
      <c r="E7310" s="3">
        <v>2.3665564739446801</v>
      </c>
      <c r="F7310" s="3">
        <v>1.7954434804806501E-2</v>
      </c>
      <c r="G7310" s="3">
        <v>4.2516809084907702E-2</v>
      </c>
      <c r="H7310" s="3" t="s">
        <v>13549</v>
      </c>
      <c r="I7310" s="3" t="s">
        <v>10</v>
      </c>
    </row>
    <row r="7311" spans="1:9" x14ac:dyDescent="0.2">
      <c r="A7311" s="2" t="s">
        <v>13550</v>
      </c>
      <c r="B7311" s="3">
        <v>582.90072614271901</v>
      </c>
      <c r="C7311" s="3">
        <v>7.5362933180313396E-2</v>
      </c>
      <c r="D7311" s="3">
        <v>3.1857667665922497E-2</v>
      </c>
      <c r="E7311" s="3">
        <v>2.3656136403521999</v>
      </c>
      <c r="F7311" s="3">
        <v>1.80002181036166E-2</v>
      </c>
      <c r="G7311" s="3">
        <v>4.2619394656278599E-2</v>
      </c>
      <c r="H7311" s="3" t="s">
        <v>13551</v>
      </c>
      <c r="I7311" s="3" t="s">
        <v>10</v>
      </c>
    </row>
    <row r="7312" spans="1:9" x14ac:dyDescent="0.2">
      <c r="A7312" s="2" t="s">
        <v>13552</v>
      </c>
      <c r="B7312" s="3">
        <v>1265.29124573683</v>
      </c>
      <c r="C7312" s="3">
        <v>8.3356532985381496E-2</v>
      </c>
      <c r="D7312" s="3">
        <v>3.52383154922059E-2</v>
      </c>
      <c r="E7312" s="3">
        <v>2.3655084478660302</v>
      </c>
      <c r="F7312" s="3">
        <v>1.8005332508249299E-2</v>
      </c>
      <c r="G7312" s="3">
        <v>4.2625672965774603E-2</v>
      </c>
      <c r="H7312" s="3" t="s">
        <v>13553</v>
      </c>
      <c r="I7312" s="3" t="s">
        <v>10</v>
      </c>
    </row>
    <row r="7313" spans="1:9" x14ac:dyDescent="0.2">
      <c r="A7313" s="2" t="s">
        <v>13554</v>
      </c>
      <c r="B7313" s="3">
        <v>80.239232309228996</v>
      </c>
      <c r="C7313" s="3">
        <v>0.12926440439119499</v>
      </c>
      <c r="D7313" s="3">
        <v>5.4653164174870199E-2</v>
      </c>
      <c r="E7313" s="3">
        <v>2.3651769543954702</v>
      </c>
      <c r="F7313" s="3">
        <v>1.8021457877058E-2</v>
      </c>
      <c r="G7313" s="3">
        <v>4.2658013257128098E-2</v>
      </c>
      <c r="H7313" s="3" t="s">
        <v>13555</v>
      </c>
      <c r="I7313" s="3" t="s">
        <v>10</v>
      </c>
    </row>
    <row r="7314" spans="1:9" x14ac:dyDescent="0.2">
      <c r="A7314" s="2" t="s">
        <v>13556</v>
      </c>
      <c r="B7314" s="3">
        <v>40.3971330673251</v>
      </c>
      <c r="C7314" s="3">
        <v>0.15789581495254801</v>
      </c>
      <c r="D7314" s="3">
        <v>6.6760673952331401E-2</v>
      </c>
      <c r="E7314" s="3">
        <v>2.3651021717559102</v>
      </c>
      <c r="F7314" s="3">
        <v>1.8025097397180698E-2</v>
      </c>
      <c r="G7314" s="3">
        <v>4.2660793894489797E-2</v>
      </c>
      <c r="H7314" s="3" t="s">
        <v>31</v>
      </c>
      <c r="I7314" s="3" t="s">
        <v>10</v>
      </c>
    </row>
    <row r="7315" spans="1:9" x14ac:dyDescent="0.2">
      <c r="A7315" s="2" t="s">
        <v>13557</v>
      </c>
      <c r="B7315" s="3">
        <v>1184.74583369006</v>
      </c>
      <c r="C7315" s="3">
        <v>0.16050367551292299</v>
      </c>
      <c r="D7315" s="3">
        <v>6.7865763193667605E-2</v>
      </c>
      <c r="E7315" s="3">
        <v>2.3650168797910101</v>
      </c>
      <c r="F7315" s="3">
        <v>1.8029249170797498E-2</v>
      </c>
      <c r="G7315" s="3">
        <v>4.2664785978693401E-2</v>
      </c>
      <c r="H7315" s="3" t="s">
        <v>13558</v>
      </c>
      <c r="I7315" s="3" t="s">
        <v>10</v>
      </c>
    </row>
    <row r="7316" spans="1:9" x14ac:dyDescent="0.2">
      <c r="A7316" s="2" t="s">
        <v>13559</v>
      </c>
      <c r="B7316" s="3">
        <v>3698.5569613405901</v>
      </c>
      <c r="C7316" s="3">
        <v>-8.8383555821322901E-2</v>
      </c>
      <c r="D7316" s="3">
        <v>3.7375660466555903E-2</v>
      </c>
      <c r="E7316" s="3">
        <v>-2.3647356252181599</v>
      </c>
      <c r="F7316" s="3">
        <v>1.8042945790016699E-2</v>
      </c>
      <c r="G7316" s="3">
        <v>4.2691361002543997E-2</v>
      </c>
      <c r="H7316" s="3" t="s">
        <v>13560</v>
      </c>
      <c r="I7316" s="3" t="s">
        <v>23</v>
      </c>
    </row>
    <row r="7317" spans="1:9" x14ac:dyDescent="0.2">
      <c r="A7317" s="2" t="s">
        <v>13561</v>
      </c>
      <c r="B7317" s="3">
        <v>2504.13063437047</v>
      </c>
      <c r="C7317" s="3">
        <v>7.6996264541149204E-2</v>
      </c>
      <c r="D7317" s="3">
        <v>3.2565313167938398E-2</v>
      </c>
      <c r="E7317" s="3">
        <v>2.36436432052969</v>
      </c>
      <c r="F7317" s="3">
        <v>1.80610416534926E-2</v>
      </c>
      <c r="G7317" s="3">
        <v>4.2728336377617401E-2</v>
      </c>
      <c r="H7317" s="3" t="s">
        <v>13562</v>
      </c>
      <c r="I7317" s="3" t="s">
        <v>10</v>
      </c>
    </row>
    <row r="7318" spans="1:9" x14ac:dyDescent="0.2">
      <c r="A7318" s="2" t="s">
        <v>13563</v>
      </c>
      <c r="B7318" s="3">
        <v>2247.5259304880801</v>
      </c>
      <c r="C7318" s="3">
        <v>9.2204693510600705E-2</v>
      </c>
      <c r="D7318" s="3">
        <v>3.9012055884229797E-2</v>
      </c>
      <c r="E7318" s="3">
        <v>2.3634922954130602</v>
      </c>
      <c r="F7318" s="3">
        <v>1.8103603085748099E-2</v>
      </c>
      <c r="G7318" s="3">
        <v>4.2823173733514901E-2</v>
      </c>
      <c r="H7318" s="3" t="s">
        <v>13564</v>
      </c>
      <c r="I7318" s="3" t="s">
        <v>10</v>
      </c>
    </row>
    <row r="7319" spans="1:9" x14ac:dyDescent="0.2">
      <c r="A7319" s="2" t="s">
        <v>13565</v>
      </c>
      <c r="B7319" s="3">
        <v>50.815925309437297</v>
      </c>
      <c r="C7319" s="3">
        <v>0.26665616627302702</v>
      </c>
      <c r="D7319" s="3">
        <v>0.112831799745439</v>
      </c>
      <c r="E7319" s="3">
        <v>2.3633068591889201</v>
      </c>
      <c r="F7319" s="3">
        <v>1.8112665095212799E-2</v>
      </c>
      <c r="G7319" s="3">
        <v>4.2838754778346998E-2</v>
      </c>
      <c r="H7319" s="3" t="s">
        <v>13566</v>
      </c>
      <c r="I7319" s="3" t="s">
        <v>10</v>
      </c>
    </row>
    <row r="7320" spans="1:9" x14ac:dyDescent="0.2">
      <c r="A7320" s="2" t="s">
        <v>13567</v>
      </c>
      <c r="B7320" s="3">
        <v>66.761012443391394</v>
      </c>
      <c r="C7320" s="3">
        <v>-0.32026915781211701</v>
      </c>
      <c r="D7320" s="3">
        <v>0.13553716406361799</v>
      </c>
      <c r="E7320" s="3">
        <v>-2.3629619228405101</v>
      </c>
      <c r="F7320" s="3">
        <v>1.8129532220829501E-2</v>
      </c>
      <c r="G7320" s="3">
        <v>4.2872789134870401E-2</v>
      </c>
      <c r="H7320" s="3" t="s">
        <v>13568</v>
      </c>
      <c r="I7320" s="3" t="s">
        <v>23</v>
      </c>
    </row>
    <row r="7321" spans="1:9" x14ac:dyDescent="0.2">
      <c r="A7321" s="2" t="s">
        <v>13569</v>
      </c>
      <c r="B7321" s="3">
        <v>804.17107141112399</v>
      </c>
      <c r="C7321" s="3">
        <v>-0.14191382108756501</v>
      </c>
      <c r="D7321" s="3">
        <v>6.0064435534087003E-2</v>
      </c>
      <c r="E7321" s="3">
        <v>-2.3626929950424298</v>
      </c>
      <c r="F7321" s="3">
        <v>1.8142692126997199E-2</v>
      </c>
      <c r="G7321" s="3">
        <v>4.2898048542905499E-2</v>
      </c>
      <c r="H7321" s="3" t="s">
        <v>13570</v>
      </c>
      <c r="I7321" s="3" t="s">
        <v>23</v>
      </c>
    </row>
    <row r="7322" spans="1:9" x14ac:dyDescent="0.2">
      <c r="A7322" s="2" t="s">
        <v>13571</v>
      </c>
      <c r="B7322" s="3">
        <v>509.057905341153</v>
      </c>
      <c r="C7322" s="3">
        <v>7.0984501163866606E-2</v>
      </c>
      <c r="D7322" s="3">
        <v>3.00532029797131E-2</v>
      </c>
      <c r="E7322" s="3">
        <v>2.3619612595630399</v>
      </c>
      <c r="F7322" s="3">
        <v>1.8178541751865E-2</v>
      </c>
      <c r="G7322" s="3">
        <v>4.2976943128162803E-2</v>
      </c>
      <c r="H7322" s="3" t="s">
        <v>13572</v>
      </c>
      <c r="I7322" s="3" t="s">
        <v>10</v>
      </c>
    </row>
    <row r="7323" spans="1:9" x14ac:dyDescent="0.2">
      <c r="A7323" s="2" t="s">
        <v>13573</v>
      </c>
      <c r="B7323" s="3">
        <v>598.38592763894098</v>
      </c>
      <c r="C7323" s="3">
        <v>-0.15679041138018501</v>
      </c>
      <c r="D7323" s="3">
        <v>6.6389644179688304E-2</v>
      </c>
      <c r="E7323" s="3">
        <v>-2.3616697049289899</v>
      </c>
      <c r="F7323" s="3">
        <v>1.81928430439607E-2</v>
      </c>
      <c r="G7323" s="3">
        <v>4.3004879459829497E-2</v>
      </c>
      <c r="H7323" s="3" t="s">
        <v>31</v>
      </c>
      <c r="I7323" s="3" t="s">
        <v>23</v>
      </c>
    </row>
    <row r="7324" spans="1:9" x14ac:dyDescent="0.2">
      <c r="A7324" s="2" t="s">
        <v>13574</v>
      </c>
      <c r="B7324" s="3">
        <v>93.695222870822704</v>
      </c>
      <c r="C7324" s="3">
        <v>-0.16400695288843201</v>
      </c>
      <c r="D7324" s="3">
        <v>6.9450199247337599E-2</v>
      </c>
      <c r="E7324" s="3">
        <v>-2.3615044257014</v>
      </c>
      <c r="F7324" s="3">
        <v>1.8200954669229101E-2</v>
      </c>
      <c r="G7324" s="3">
        <v>4.30181788085508E-2</v>
      </c>
      <c r="H7324" s="3" t="s">
        <v>13575</v>
      </c>
      <c r="I7324" s="3" t="s">
        <v>23</v>
      </c>
    </row>
    <row r="7325" spans="1:9" x14ac:dyDescent="0.2">
      <c r="A7325" s="2" t="s">
        <v>13576</v>
      </c>
      <c r="B7325" s="3">
        <v>2755.2404614900302</v>
      </c>
      <c r="C7325" s="3">
        <v>7.6168870291338397E-2</v>
      </c>
      <c r="D7325" s="3">
        <v>3.2259453651614797E-2</v>
      </c>
      <c r="E7325" s="3">
        <v>2.36113330107578</v>
      </c>
      <c r="F7325" s="3">
        <v>1.8219180378791999E-2</v>
      </c>
      <c r="G7325" s="3">
        <v>4.3055376023502401E-2</v>
      </c>
      <c r="H7325" s="3" t="s">
        <v>13577</v>
      </c>
      <c r="I7325" s="3" t="s">
        <v>10</v>
      </c>
    </row>
    <row r="7326" spans="1:9" x14ac:dyDescent="0.2">
      <c r="A7326" s="2" t="s">
        <v>13578</v>
      </c>
      <c r="B7326" s="3">
        <v>1379.9271550983201</v>
      </c>
      <c r="C7326" s="3">
        <v>-0.22642009148141901</v>
      </c>
      <c r="D7326" s="3">
        <v>9.5905469359142806E-2</v>
      </c>
      <c r="E7326" s="3">
        <v>-2.3608673519289098</v>
      </c>
      <c r="F7326" s="3">
        <v>1.8232250809790799E-2</v>
      </c>
      <c r="G7326" s="3">
        <v>4.3080381845168603E-2</v>
      </c>
      <c r="H7326" s="3" t="s">
        <v>13579</v>
      </c>
      <c r="I7326" s="3" t="s">
        <v>23</v>
      </c>
    </row>
    <row r="7327" spans="1:9" x14ac:dyDescent="0.2">
      <c r="A7327" s="2" t="s">
        <v>13580</v>
      </c>
      <c r="B7327" s="3">
        <v>1479.8938592238601</v>
      </c>
      <c r="C7327" s="3">
        <v>0.102488560889926</v>
      </c>
      <c r="D7327" s="3">
        <v>4.3412413321548202E-2</v>
      </c>
      <c r="E7327" s="3">
        <v>2.36081233565181</v>
      </c>
      <c r="F7327" s="3">
        <v>1.8234955683849901E-2</v>
      </c>
      <c r="G7327" s="3">
        <v>4.3080891752125899E-2</v>
      </c>
      <c r="H7327" s="3" t="s">
        <v>13581</v>
      </c>
      <c r="I7327" s="3" t="s">
        <v>10</v>
      </c>
    </row>
    <row r="7328" spans="1:9" x14ac:dyDescent="0.2">
      <c r="A7328" s="2" t="s">
        <v>13582</v>
      </c>
      <c r="B7328" s="3">
        <v>22.097861019337898</v>
      </c>
      <c r="C7328" s="3">
        <v>-0.32099554565310801</v>
      </c>
      <c r="D7328" s="3">
        <v>0.136007488576666</v>
      </c>
      <c r="E7328" s="3">
        <v>-2.3601314090302301</v>
      </c>
      <c r="F7328" s="3">
        <v>1.8268462522439102E-2</v>
      </c>
      <c r="G7328" s="3">
        <v>4.31541625956567E-2</v>
      </c>
      <c r="H7328" s="3" t="s">
        <v>31</v>
      </c>
      <c r="I7328" s="3" t="s">
        <v>23</v>
      </c>
    </row>
    <row r="7329" spans="1:9" x14ac:dyDescent="0.2">
      <c r="A7329" s="2" t="s">
        <v>13583</v>
      </c>
      <c r="B7329" s="3">
        <v>1048.4347064604799</v>
      </c>
      <c r="C7329" s="3">
        <v>-0.147024528969044</v>
      </c>
      <c r="D7329" s="3">
        <v>6.2299387657558401E-2</v>
      </c>
      <c r="E7329" s="3">
        <v>-2.3599674811764602</v>
      </c>
      <c r="F7329" s="3">
        <v>1.8276537082417599E-2</v>
      </c>
      <c r="G7329" s="3">
        <v>4.3167344953941603E-2</v>
      </c>
      <c r="H7329" s="3" t="s">
        <v>13584</v>
      </c>
      <c r="I7329" s="3" t="s">
        <v>23</v>
      </c>
    </row>
    <row r="7330" spans="1:9" x14ac:dyDescent="0.2">
      <c r="A7330" s="2" t="s">
        <v>13585</v>
      </c>
      <c r="B7330" s="3">
        <v>38.838530460001301</v>
      </c>
      <c r="C7330" s="3">
        <v>-0.163477103648318</v>
      </c>
      <c r="D7330" s="3">
        <v>6.9273139629001196E-2</v>
      </c>
      <c r="E7330" s="3">
        <v>-2.3598916481024901</v>
      </c>
      <c r="F7330" s="3">
        <v>1.8280273433179402E-2</v>
      </c>
      <c r="G7330" s="3">
        <v>4.3170278698522101E-2</v>
      </c>
      <c r="H7330" s="3" t="s">
        <v>13586</v>
      </c>
      <c r="I7330" s="3" t="s">
        <v>23</v>
      </c>
    </row>
    <row r="7331" spans="1:9" x14ac:dyDescent="0.2">
      <c r="A7331" s="2" t="s">
        <v>13587</v>
      </c>
      <c r="B7331" s="3">
        <v>503.96892230013998</v>
      </c>
      <c r="C7331" s="3">
        <v>0.130798006203558</v>
      </c>
      <c r="D7331" s="3">
        <v>5.5432104912421197E-2</v>
      </c>
      <c r="E7331" s="3">
        <v>2.3596074226336801</v>
      </c>
      <c r="F7331" s="3">
        <v>1.8294283379871702E-2</v>
      </c>
      <c r="G7331" s="3">
        <v>4.3197470223576902E-2</v>
      </c>
      <c r="H7331" s="3" t="s">
        <v>13588</v>
      </c>
      <c r="I7331" s="3" t="s">
        <v>10</v>
      </c>
    </row>
    <row r="7332" spans="1:9" x14ac:dyDescent="0.2">
      <c r="A7332" s="2" t="s">
        <v>13589</v>
      </c>
      <c r="B7332" s="3">
        <v>59.949384319168502</v>
      </c>
      <c r="C7332" s="3">
        <v>-0.26247399117533399</v>
      </c>
      <c r="D7332" s="3">
        <v>0.111255357749641</v>
      </c>
      <c r="E7332" s="3">
        <v>-2.3592031564536602</v>
      </c>
      <c r="F7332" s="3">
        <v>1.83142265261769E-2</v>
      </c>
      <c r="G7332" s="3">
        <v>4.32386622173059E-2</v>
      </c>
      <c r="H7332" s="3" t="s">
        <v>13590</v>
      </c>
      <c r="I7332" s="3" t="s">
        <v>23</v>
      </c>
    </row>
    <row r="7333" spans="1:9" x14ac:dyDescent="0.2">
      <c r="A7333" s="2" t="s">
        <v>13591</v>
      </c>
      <c r="B7333" s="3">
        <v>21.200407805439301</v>
      </c>
      <c r="C7333" s="3">
        <v>-0.28966239366364499</v>
      </c>
      <c r="D7333" s="3">
        <v>0.122784215099123</v>
      </c>
      <c r="E7333" s="3">
        <v>-2.3591175252437901</v>
      </c>
      <c r="F7333" s="3">
        <v>1.8318453302947801E-2</v>
      </c>
      <c r="G7333" s="3">
        <v>4.3242742739691697E-2</v>
      </c>
      <c r="H7333" s="3" t="s">
        <v>31</v>
      </c>
      <c r="I7333" s="3" t="s">
        <v>23</v>
      </c>
    </row>
    <row r="7334" spans="1:9" x14ac:dyDescent="0.2">
      <c r="A7334" s="2" t="s">
        <v>13592</v>
      </c>
      <c r="B7334" s="3">
        <v>388.84372152561099</v>
      </c>
      <c r="C7334" s="3">
        <v>0.10323409041083099</v>
      </c>
      <c r="D7334" s="3">
        <v>4.3767212736352097E-2</v>
      </c>
      <c r="E7334" s="3">
        <v>2.3587083562460101</v>
      </c>
      <c r="F7334" s="3">
        <v>1.8338661772804899E-2</v>
      </c>
      <c r="G7334" s="3">
        <v>4.32834348295573E-2</v>
      </c>
      <c r="H7334" s="3" t="s">
        <v>13593</v>
      </c>
      <c r="I7334" s="3" t="s">
        <v>10</v>
      </c>
    </row>
    <row r="7335" spans="1:9" x14ac:dyDescent="0.2">
      <c r="A7335" s="2" t="s">
        <v>13594</v>
      </c>
      <c r="B7335" s="3">
        <v>539.96574431338502</v>
      </c>
      <c r="C7335" s="3">
        <v>-0.176395958119381</v>
      </c>
      <c r="D7335" s="3">
        <v>7.4786283544825499E-2</v>
      </c>
      <c r="E7335" s="3">
        <v>-2.3586672549873802</v>
      </c>
      <c r="F7335" s="3">
        <v>1.8340692803326401E-2</v>
      </c>
      <c r="G7335" s="3">
        <v>4.32834348295573E-2</v>
      </c>
      <c r="H7335" s="3" t="s">
        <v>13595</v>
      </c>
      <c r="I7335" s="3" t="s">
        <v>23</v>
      </c>
    </row>
    <row r="7336" spans="1:9" x14ac:dyDescent="0.2">
      <c r="A7336" s="2" t="s">
        <v>13596</v>
      </c>
      <c r="B7336" s="3">
        <v>562.90046082878496</v>
      </c>
      <c r="C7336" s="3">
        <v>0.11126439383352101</v>
      </c>
      <c r="D7336" s="3">
        <v>4.7175512965212801E-2</v>
      </c>
      <c r="E7336" s="3">
        <v>2.3585200634822301</v>
      </c>
      <c r="F7336" s="3">
        <v>1.83479679292484E-2</v>
      </c>
      <c r="G7336" s="3">
        <v>4.3294700602512698E-2</v>
      </c>
      <c r="H7336" s="3" t="s">
        <v>13597</v>
      </c>
      <c r="I7336" s="3" t="s">
        <v>10</v>
      </c>
    </row>
    <row r="7337" spans="1:9" x14ac:dyDescent="0.2">
      <c r="A7337" s="2" t="s">
        <v>13598</v>
      </c>
      <c r="B7337" s="3">
        <v>97.666442415033103</v>
      </c>
      <c r="C7337" s="3">
        <v>0.123768995811029</v>
      </c>
      <c r="D7337" s="3">
        <v>5.2487342494939797E-2</v>
      </c>
      <c r="E7337" s="3">
        <v>2.3580732025623399</v>
      </c>
      <c r="F7337" s="3">
        <v>1.83700700725472E-2</v>
      </c>
      <c r="G7337" s="3">
        <v>4.3340945040300803E-2</v>
      </c>
      <c r="H7337" s="3" t="s">
        <v>13599</v>
      </c>
      <c r="I7337" s="3" t="s">
        <v>10</v>
      </c>
    </row>
    <row r="7338" spans="1:9" x14ac:dyDescent="0.2">
      <c r="A7338" s="2" t="s">
        <v>13600</v>
      </c>
      <c r="B7338" s="3">
        <v>10678.9460841116</v>
      </c>
      <c r="C7338" s="3">
        <v>7.1566795960533794E-2</v>
      </c>
      <c r="D7338" s="3">
        <v>3.0357339693342499E-2</v>
      </c>
      <c r="E7338" s="3">
        <v>2.3574791692378998</v>
      </c>
      <c r="F7338" s="3">
        <v>1.8399487576288301E-2</v>
      </c>
      <c r="G7338" s="3">
        <v>4.3404433824505498E-2</v>
      </c>
      <c r="H7338" s="3" t="s">
        <v>13601</v>
      </c>
      <c r="I7338" s="3" t="s">
        <v>10</v>
      </c>
    </row>
    <row r="7339" spans="1:9" x14ac:dyDescent="0.2">
      <c r="A7339" s="2" t="s">
        <v>13602</v>
      </c>
      <c r="B7339" s="3">
        <v>118.485473847813</v>
      </c>
      <c r="C7339" s="3">
        <v>-0.14989174959347301</v>
      </c>
      <c r="D7339" s="3">
        <v>6.3583441152723297E-2</v>
      </c>
      <c r="E7339" s="3">
        <v>-2.3574022870741298</v>
      </c>
      <c r="F7339" s="3">
        <v>1.8403297919108299E-2</v>
      </c>
      <c r="G7339" s="3">
        <v>4.3407506184781397E-2</v>
      </c>
      <c r="H7339" s="3" t="s">
        <v>13603</v>
      </c>
      <c r="I7339" s="3" t="s">
        <v>23</v>
      </c>
    </row>
    <row r="7340" spans="1:9" x14ac:dyDescent="0.2">
      <c r="A7340" s="2" t="s">
        <v>13604</v>
      </c>
      <c r="B7340" s="3">
        <v>756.01985809252699</v>
      </c>
      <c r="C7340" s="3">
        <v>-7.3613128817197296E-2</v>
      </c>
      <c r="D7340" s="3">
        <v>3.1232088113405099E-2</v>
      </c>
      <c r="E7340" s="3">
        <v>-2.3569710917151898</v>
      </c>
      <c r="F7340" s="3">
        <v>1.84246811154253E-2</v>
      </c>
      <c r="G7340" s="3">
        <v>4.3449920440441499E-2</v>
      </c>
      <c r="H7340" s="3" t="s">
        <v>13605</v>
      </c>
      <c r="I7340" s="3" t="s">
        <v>23</v>
      </c>
    </row>
    <row r="7341" spans="1:9" x14ac:dyDescent="0.2">
      <c r="A7341" s="2" t="s">
        <v>13606</v>
      </c>
      <c r="B7341" s="3">
        <v>29.936407225992799</v>
      </c>
      <c r="C7341" s="3">
        <v>-0.27829808772326697</v>
      </c>
      <c r="D7341" s="3">
        <v>0.118076094927309</v>
      </c>
      <c r="E7341" s="3">
        <v>-2.3569384463010499</v>
      </c>
      <c r="F7341" s="3">
        <v>1.8426300903214701E-2</v>
      </c>
      <c r="G7341" s="3">
        <v>4.3449920440441499E-2</v>
      </c>
      <c r="H7341" s="3" t="s">
        <v>31</v>
      </c>
      <c r="I7341" s="3" t="s">
        <v>23</v>
      </c>
    </row>
    <row r="7342" spans="1:9" x14ac:dyDescent="0.2">
      <c r="A7342" s="2" t="s">
        <v>13607</v>
      </c>
      <c r="B7342" s="3">
        <v>43.3457802762779</v>
      </c>
      <c r="C7342" s="3">
        <v>-0.179911861181451</v>
      </c>
      <c r="D7342" s="3">
        <v>7.6342037859858103E-2</v>
      </c>
      <c r="E7342" s="3">
        <v>-2.3566552089127799</v>
      </c>
      <c r="F7342" s="3">
        <v>1.84403597012309E-2</v>
      </c>
      <c r="G7342" s="3">
        <v>4.3474493217268401E-2</v>
      </c>
      <c r="H7342" s="3" t="s">
        <v>13608</v>
      </c>
      <c r="I7342" s="3" t="s">
        <v>23</v>
      </c>
    </row>
    <row r="7343" spans="1:9" x14ac:dyDescent="0.2">
      <c r="A7343" s="2" t="s">
        <v>13609</v>
      </c>
      <c r="B7343" s="3">
        <v>13.0399162095568</v>
      </c>
      <c r="C7343" s="3">
        <v>0.30963832039276601</v>
      </c>
      <c r="D7343" s="3">
        <v>0.13139044943757999</v>
      </c>
      <c r="E7343" s="3">
        <v>2.3566273021987598</v>
      </c>
      <c r="F7343" s="3">
        <v>1.8441745389483701E-2</v>
      </c>
      <c r="G7343" s="3">
        <v>4.3474493217268401E-2</v>
      </c>
      <c r="H7343" s="3" t="s">
        <v>13610</v>
      </c>
      <c r="I7343" s="3" t="s">
        <v>10</v>
      </c>
    </row>
    <row r="7344" spans="1:9" x14ac:dyDescent="0.2">
      <c r="A7344" s="2" t="s">
        <v>13611</v>
      </c>
      <c r="B7344" s="3">
        <v>302.04382716901</v>
      </c>
      <c r="C7344" s="3">
        <v>0.100128179676688</v>
      </c>
      <c r="D7344" s="3">
        <v>4.2494241454642603E-2</v>
      </c>
      <c r="E7344" s="3">
        <v>2.3562764329741599</v>
      </c>
      <c r="F7344" s="3">
        <v>1.8459175331678599E-2</v>
      </c>
      <c r="G7344" s="3">
        <v>4.3509656358531101E-2</v>
      </c>
      <c r="H7344" s="3" t="s">
        <v>13612</v>
      </c>
      <c r="I7344" s="3" t="s">
        <v>10</v>
      </c>
    </row>
    <row r="7345" spans="1:9" x14ac:dyDescent="0.2">
      <c r="A7345" s="2" t="s">
        <v>13613</v>
      </c>
      <c r="B7345" s="3">
        <v>2725.7417815756799</v>
      </c>
      <c r="C7345" s="3">
        <v>8.8757347207678305E-2</v>
      </c>
      <c r="D7345" s="3">
        <v>3.7670279171174902E-2</v>
      </c>
      <c r="E7345" s="3">
        <v>2.3561637758075</v>
      </c>
      <c r="F7345" s="3">
        <v>1.8464774798279002E-2</v>
      </c>
      <c r="G7345" s="3">
        <v>4.3516928405312301E-2</v>
      </c>
      <c r="H7345" s="3" t="s">
        <v>13614</v>
      </c>
      <c r="I7345" s="3" t="s">
        <v>10</v>
      </c>
    </row>
    <row r="7346" spans="1:9" x14ac:dyDescent="0.2">
      <c r="A7346" s="2" t="s">
        <v>13615</v>
      </c>
      <c r="B7346" s="3">
        <v>907.72878795340398</v>
      </c>
      <c r="C7346" s="3">
        <v>0.17164191249327801</v>
      </c>
      <c r="D7346" s="3">
        <v>7.2851934435412505E-2</v>
      </c>
      <c r="E7346" s="3">
        <v>2.3560378159271602</v>
      </c>
      <c r="F7346" s="3">
        <v>1.84710372178068E-2</v>
      </c>
      <c r="G7346" s="3">
        <v>4.3525760676078898E-2</v>
      </c>
      <c r="H7346" s="3" t="s">
        <v>13616</v>
      </c>
      <c r="I7346" s="3" t="s">
        <v>10</v>
      </c>
    </row>
    <row r="7347" spans="1:9" x14ac:dyDescent="0.2">
      <c r="A7347" s="2" t="s">
        <v>13617</v>
      </c>
      <c r="B7347" s="3">
        <v>235.32323408977101</v>
      </c>
      <c r="C7347" s="3">
        <v>0.119280903106482</v>
      </c>
      <c r="D7347" s="3">
        <v>5.0632660852407502E-2</v>
      </c>
      <c r="E7347" s="3">
        <v>2.3558094932869902</v>
      </c>
      <c r="F7347" s="3">
        <v>1.8482393603946899E-2</v>
      </c>
      <c r="G7347" s="3">
        <v>4.3546592498926402E-2</v>
      </c>
      <c r="H7347" s="3" t="s">
        <v>13618</v>
      </c>
      <c r="I7347" s="3" t="s">
        <v>10</v>
      </c>
    </row>
    <row r="7348" spans="1:9" x14ac:dyDescent="0.2">
      <c r="A7348" s="2" t="s">
        <v>13619</v>
      </c>
      <c r="B7348" s="3">
        <v>2085.7325706422898</v>
      </c>
      <c r="C7348" s="3">
        <v>0.103434276884697</v>
      </c>
      <c r="D7348" s="3">
        <v>4.3909307662656001E-2</v>
      </c>
      <c r="E7348" s="3">
        <v>2.3556344290225799</v>
      </c>
      <c r="F7348" s="3">
        <v>1.8491105145883001E-2</v>
      </c>
      <c r="G7348" s="3">
        <v>4.35611879494954E-2</v>
      </c>
      <c r="H7348" s="3" t="s">
        <v>13620</v>
      </c>
      <c r="I7348" s="3" t="s">
        <v>10</v>
      </c>
    </row>
    <row r="7349" spans="1:9" x14ac:dyDescent="0.2">
      <c r="A7349" s="2" t="s">
        <v>13621</v>
      </c>
      <c r="B7349" s="3">
        <v>1402.50386706585</v>
      </c>
      <c r="C7349" s="3">
        <v>0.132028766486534</v>
      </c>
      <c r="D7349" s="3">
        <v>5.6050484155401502E-2</v>
      </c>
      <c r="E7349" s="3">
        <v>2.3555330248438402</v>
      </c>
      <c r="F7349" s="3">
        <v>1.8496152860565801E-2</v>
      </c>
      <c r="G7349" s="3">
        <v>4.3567149389040903E-2</v>
      </c>
      <c r="H7349" s="3" t="s">
        <v>13622</v>
      </c>
      <c r="I7349" s="3" t="s">
        <v>10</v>
      </c>
    </row>
    <row r="7350" spans="1:9" x14ac:dyDescent="0.2">
      <c r="A7350" s="2" t="s">
        <v>13623</v>
      </c>
      <c r="B7350" s="3">
        <v>398.33985193158099</v>
      </c>
      <c r="C7350" s="3">
        <v>-0.22367588374078901</v>
      </c>
      <c r="D7350" s="3">
        <v>9.4964411908372098E-2</v>
      </c>
      <c r="E7350" s="3">
        <v>-2.35536533366421</v>
      </c>
      <c r="F7350" s="3">
        <v>1.85045028669709E-2</v>
      </c>
      <c r="G7350" s="3">
        <v>4.3580775888207197E-2</v>
      </c>
      <c r="H7350" s="3" t="s">
        <v>31</v>
      </c>
      <c r="I7350" s="3" t="s">
        <v>23</v>
      </c>
    </row>
    <row r="7351" spans="1:9" x14ac:dyDescent="0.2">
      <c r="A7351" s="2" t="s">
        <v>13624</v>
      </c>
      <c r="B7351" s="3">
        <v>68.511608831078405</v>
      </c>
      <c r="C7351" s="3">
        <v>0.19822788643644801</v>
      </c>
      <c r="D7351" s="3">
        <v>8.4161917023546196E-2</v>
      </c>
      <c r="E7351" s="3">
        <v>2.3553157229176298</v>
      </c>
      <c r="F7351" s="3">
        <v>1.8506973814324201E-2</v>
      </c>
      <c r="G7351" s="3">
        <v>4.3580775888207197E-2</v>
      </c>
      <c r="H7351" s="3" t="s">
        <v>13625</v>
      </c>
      <c r="I7351" s="3" t="s">
        <v>10</v>
      </c>
    </row>
    <row r="7352" spans="1:9" x14ac:dyDescent="0.2">
      <c r="A7352" s="2" t="s">
        <v>13626</v>
      </c>
      <c r="B7352" s="3">
        <v>1985.0651220237</v>
      </c>
      <c r="C7352" s="3">
        <v>9.5007776984285794E-2</v>
      </c>
      <c r="D7352" s="3">
        <v>4.0338816932779499E-2</v>
      </c>
      <c r="E7352" s="3">
        <v>2.3552445066152199</v>
      </c>
      <c r="F7352" s="3">
        <v>1.85105213677762E-2</v>
      </c>
      <c r="G7352" s="3">
        <v>4.3583200086174799E-2</v>
      </c>
      <c r="H7352" s="3" t="s">
        <v>13627</v>
      </c>
      <c r="I7352" s="3" t="s">
        <v>10</v>
      </c>
    </row>
    <row r="7353" spans="1:9" x14ac:dyDescent="0.2">
      <c r="A7353" s="2" t="s">
        <v>13628</v>
      </c>
      <c r="B7353" s="3">
        <v>138.78283183359699</v>
      </c>
      <c r="C7353" s="3">
        <v>0.17894233239025401</v>
      </c>
      <c r="D7353" s="3">
        <v>7.5978841738247802E-2</v>
      </c>
      <c r="E7353" s="3">
        <v>2.35516004582857</v>
      </c>
      <c r="F7353" s="3">
        <v>1.85147294504878E-2</v>
      </c>
      <c r="G7353" s="3">
        <v>4.3587178635615099E-2</v>
      </c>
      <c r="H7353" s="3" t="s">
        <v>13629</v>
      </c>
      <c r="I7353" s="3" t="s">
        <v>10</v>
      </c>
    </row>
    <row r="7354" spans="1:9" x14ac:dyDescent="0.2">
      <c r="A7354" s="2" t="s">
        <v>13630</v>
      </c>
      <c r="B7354" s="3">
        <v>30.790028399966701</v>
      </c>
      <c r="C7354" s="3">
        <v>-0.27179857763475201</v>
      </c>
      <c r="D7354" s="3">
        <v>0.115424338087306</v>
      </c>
      <c r="E7354" s="3">
        <v>-2.3547770092401699</v>
      </c>
      <c r="F7354" s="3">
        <v>1.8533823959510701E-2</v>
      </c>
      <c r="G7354" s="3">
        <v>4.3626196802830301E-2</v>
      </c>
      <c r="H7354" s="3" t="s">
        <v>31</v>
      </c>
      <c r="I7354" s="3" t="s">
        <v>23</v>
      </c>
    </row>
    <row r="7355" spans="1:9" x14ac:dyDescent="0.2">
      <c r="A7355" s="2" t="s">
        <v>13631</v>
      </c>
      <c r="B7355" s="3">
        <v>4682.20489366943</v>
      </c>
      <c r="C7355" s="3">
        <v>6.4703322751743703E-2</v>
      </c>
      <c r="D7355" s="3">
        <v>2.7483712927600799E-2</v>
      </c>
      <c r="E7355" s="3">
        <v>2.3542424170340102</v>
      </c>
      <c r="F7355" s="3">
        <v>1.85605023777153E-2</v>
      </c>
      <c r="G7355" s="3">
        <v>4.36785325712142E-2</v>
      </c>
      <c r="H7355" s="3" t="s">
        <v>13632</v>
      </c>
      <c r="I7355" s="3" t="s">
        <v>10</v>
      </c>
    </row>
    <row r="7356" spans="1:9" x14ac:dyDescent="0.2">
      <c r="A7356" s="2" t="s">
        <v>13633</v>
      </c>
      <c r="B7356" s="3">
        <v>2112.4575636128998</v>
      </c>
      <c r="C7356" s="3">
        <v>0.120766056351531</v>
      </c>
      <c r="D7356" s="3">
        <v>5.1297468190924803E-2</v>
      </c>
      <c r="E7356" s="3">
        <v>2.3542303472375998</v>
      </c>
      <c r="F7356" s="3">
        <v>1.8561105099450002E-2</v>
      </c>
      <c r="G7356" s="3">
        <v>4.36785325712142E-2</v>
      </c>
      <c r="H7356" s="3" t="s">
        <v>13634</v>
      </c>
      <c r="I7356" s="3" t="s">
        <v>10</v>
      </c>
    </row>
    <row r="7357" spans="1:9" x14ac:dyDescent="0.2">
      <c r="A7357" s="2" t="s">
        <v>13635</v>
      </c>
      <c r="B7357" s="3">
        <v>3381.6203550232899</v>
      </c>
      <c r="C7357" s="3">
        <v>9.9334143324760704E-2</v>
      </c>
      <c r="D7357" s="3">
        <v>4.2207904322010201E-2</v>
      </c>
      <c r="E7357" s="3">
        <v>2.3534488366663799</v>
      </c>
      <c r="F7357" s="3">
        <v>1.8600167368970001E-2</v>
      </c>
      <c r="G7357" s="3">
        <v>4.3764504733840803E-2</v>
      </c>
      <c r="H7357" s="3" t="s">
        <v>13636</v>
      </c>
      <c r="I7357" s="3" t="s">
        <v>10</v>
      </c>
    </row>
    <row r="7358" spans="1:9" x14ac:dyDescent="0.2">
      <c r="A7358" s="2" t="s">
        <v>13637</v>
      </c>
      <c r="B7358" s="3">
        <v>171.77128181420801</v>
      </c>
      <c r="C7358" s="3">
        <v>-0.214360342424565</v>
      </c>
      <c r="D7358" s="3">
        <v>9.1098413277370394E-2</v>
      </c>
      <c r="E7358" s="3">
        <v>-2.3530634037707698</v>
      </c>
      <c r="F7358" s="3">
        <v>1.86194589464098E-2</v>
      </c>
      <c r="G7358" s="3">
        <v>4.3803941204901498E-2</v>
      </c>
      <c r="H7358" s="3" t="s">
        <v>31</v>
      </c>
      <c r="I7358" s="3" t="s">
        <v>23</v>
      </c>
    </row>
    <row r="7359" spans="1:9" x14ac:dyDescent="0.2">
      <c r="A7359" s="2" t="s">
        <v>13638</v>
      </c>
      <c r="B7359" s="3">
        <v>284.50157701783598</v>
      </c>
      <c r="C7359" s="3">
        <v>-0.11432325335183099</v>
      </c>
      <c r="D7359" s="3">
        <v>4.8586914865145603E-2</v>
      </c>
      <c r="E7359" s="3">
        <v>-2.3529638312936498</v>
      </c>
      <c r="F7359" s="3">
        <v>1.8624445564284501E-2</v>
      </c>
      <c r="G7359" s="3">
        <v>4.38097178345523E-2</v>
      </c>
      <c r="H7359" s="3" t="s">
        <v>13639</v>
      </c>
      <c r="I7359" s="3" t="s">
        <v>23</v>
      </c>
    </row>
    <row r="7360" spans="1:9" x14ac:dyDescent="0.2">
      <c r="A7360" s="2" t="s">
        <v>13640</v>
      </c>
      <c r="B7360" s="3">
        <v>2584.0626973489302</v>
      </c>
      <c r="C7360" s="3">
        <v>8.6978677398348497E-2</v>
      </c>
      <c r="D7360" s="3">
        <v>3.6975278700166099E-2</v>
      </c>
      <c r="E7360" s="3">
        <v>2.3523467694094098</v>
      </c>
      <c r="F7360" s="3">
        <v>1.86553742642913E-2</v>
      </c>
      <c r="G7360" s="3">
        <v>4.3876507374147902E-2</v>
      </c>
      <c r="H7360" s="3" t="s">
        <v>13641</v>
      </c>
      <c r="I7360" s="3" t="s">
        <v>10</v>
      </c>
    </row>
    <row r="7361" spans="1:9" x14ac:dyDescent="0.2">
      <c r="A7361" s="2" t="s">
        <v>13642</v>
      </c>
      <c r="B7361" s="3">
        <v>13.3083197509242</v>
      </c>
      <c r="C7361" s="3">
        <v>-0.252140001318507</v>
      </c>
      <c r="D7361" s="3">
        <v>0.107196533706075</v>
      </c>
      <c r="E7361" s="3">
        <v>-2.3521283067776801</v>
      </c>
      <c r="F7361" s="3">
        <v>1.8666334928872499E-2</v>
      </c>
      <c r="G7361" s="3">
        <v>4.3896321324582301E-2</v>
      </c>
      <c r="H7361" s="3" t="s">
        <v>31</v>
      </c>
      <c r="I7361" s="3" t="s">
        <v>23</v>
      </c>
    </row>
    <row r="7362" spans="1:9" x14ac:dyDescent="0.2">
      <c r="A7362" s="2" t="s">
        <v>13643</v>
      </c>
      <c r="B7362" s="3">
        <v>530.09033047652804</v>
      </c>
      <c r="C7362" s="3">
        <v>-8.7433654118627802E-2</v>
      </c>
      <c r="D7362" s="3">
        <v>3.7174879985546701E-2</v>
      </c>
      <c r="E7362" s="3">
        <v>-2.3519552491526898</v>
      </c>
      <c r="F7362" s="3">
        <v>1.8675021541150399E-2</v>
      </c>
      <c r="G7362" s="3">
        <v>4.39107828874108E-2</v>
      </c>
      <c r="H7362" s="3" t="s">
        <v>13644</v>
      </c>
      <c r="I7362" s="3" t="s">
        <v>23</v>
      </c>
    </row>
    <row r="7363" spans="1:9" x14ac:dyDescent="0.2">
      <c r="A7363" s="2" t="s">
        <v>13645</v>
      </c>
      <c r="B7363" s="3">
        <v>57.254596982391902</v>
      </c>
      <c r="C7363" s="3">
        <v>-0.23450857472994899</v>
      </c>
      <c r="D7363" s="3">
        <v>9.9716555027994203E-2</v>
      </c>
      <c r="E7363" s="3">
        <v>-2.3517516691597802</v>
      </c>
      <c r="F7363" s="3">
        <v>1.8685244748044599E-2</v>
      </c>
      <c r="G7363" s="3">
        <v>4.3928853042536797E-2</v>
      </c>
      <c r="H7363" s="3" t="s">
        <v>31</v>
      </c>
      <c r="I7363" s="3" t="s">
        <v>23</v>
      </c>
    </row>
    <row r="7364" spans="1:9" x14ac:dyDescent="0.2">
      <c r="A7364" s="2" t="s">
        <v>13646</v>
      </c>
      <c r="B7364" s="3">
        <v>382.61999307360998</v>
      </c>
      <c r="C7364" s="3">
        <v>-0.131436638082186</v>
      </c>
      <c r="D7364" s="3">
        <v>5.5894641074369297E-2</v>
      </c>
      <c r="E7364" s="3">
        <v>-2.3515069701817501</v>
      </c>
      <c r="F7364" s="3">
        <v>1.8697539312175802E-2</v>
      </c>
      <c r="G7364" s="3">
        <v>4.3951787371334802E-2</v>
      </c>
      <c r="H7364" s="3" t="s">
        <v>13647</v>
      </c>
      <c r="I7364" s="3" t="s">
        <v>23</v>
      </c>
    </row>
    <row r="7365" spans="1:9" x14ac:dyDescent="0.2">
      <c r="A7365" s="2" t="s">
        <v>13648</v>
      </c>
      <c r="B7365" s="3">
        <v>16.233128275461599</v>
      </c>
      <c r="C7365" s="3">
        <v>-0.52362682907407099</v>
      </c>
      <c r="D7365" s="3">
        <v>0.22269410856544</v>
      </c>
      <c r="E7365" s="3">
        <v>-2.3513277133696602</v>
      </c>
      <c r="F7365" s="3">
        <v>1.8706550315100701E-2</v>
      </c>
      <c r="G7365" s="3">
        <v>4.39667197032712E-2</v>
      </c>
      <c r="H7365" s="3" t="s">
        <v>13649</v>
      </c>
      <c r="I7365" s="3" t="s">
        <v>23</v>
      </c>
    </row>
    <row r="7366" spans="1:9" x14ac:dyDescent="0.2">
      <c r="A7366" s="2" t="s">
        <v>13650</v>
      </c>
      <c r="B7366" s="3">
        <v>3246.2643968414</v>
      </c>
      <c r="C7366" s="3">
        <v>8.6051840871213606E-2</v>
      </c>
      <c r="D7366" s="3">
        <v>3.6597877506915399E-2</v>
      </c>
      <c r="E7366" s="3">
        <v>2.35127954769928</v>
      </c>
      <c r="F7366" s="3">
        <v>1.87089721871154E-2</v>
      </c>
      <c r="G7366" s="3">
        <v>4.39667197032712E-2</v>
      </c>
      <c r="H7366" s="3" t="s">
        <v>13651</v>
      </c>
      <c r="I7366" s="3" t="s">
        <v>10</v>
      </c>
    </row>
    <row r="7367" spans="1:9" x14ac:dyDescent="0.2">
      <c r="A7367" s="2" t="s">
        <v>13652</v>
      </c>
      <c r="B7367" s="3">
        <v>1566.4324914637</v>
      </c>
      <c r="C7367" s="3">
        <v>9.6191819754723795E-2</v>
      </c>
      <c r="D7367" s="3">
        <v>4.0917520609540799E-2</v>
      </c>
      <c r="E7367" s="3">
        <v>2.3508711750314299</v>
      </c>
      <c r="F7367" s="3">
        <v>1.8729517054768399E-2</v>
      </c>
      <c r="G7367" s="3">
        <v>4.4009025411883201E-2</v>
      </c>
      <c r="H7367" s="3" t="s">
        <v>13653</v>
      </c>
      <c r="I7367" s="3" t="s">
        <v>10</v>
      </c>
    </row>
    <row r="7368" spans="1:9" x14ac:dyDescent="0.2">
      <c r="A7368" s="2" t="s">
        <v>13654</v>
      </c>
      <c r="B7368" s="3">
        <v>16.114613647806799</v>
      </c>
      <c r="C7368" s="3">
        <v>-0.30124367839541</v>
      </c>
      <c r="D7368" s="3">
        <v>0.12817699970740401</v>
      </c>
      <c r="E7368" s="3">
        <v>-2.3502163343117299</v>
      </c>
      <c r="F7368" s="3">
        <v>1.87625027103271E-2</v>
      </c>
      <c r="G7368" s="3">
        <v>4.4080547972083897E-2</v>
      </c>
      <c r="H7368" s="3" t="s">
        <v>13655</v>
      </c>
      <c r="I7368" s="3" t="s">
        <v>23</v>
      </c>
    </row>
    <row r="7369" spans="1:9" x14ac:dyDescent="0.2">
      <c r="A7369" s="2" t="s">
        <v>13656</v>
      </c>
      <c r="B7369" s="3">
        <v>3721.2091590789801</v>
      </c>
      <c r="C7369" s="3">
        <v>8.9126156035050003E-2</v>
      </c>
      <c r="D7369" s="3">
        <v>3.7923652553479098E-2</v>
      </c>
      <c r="E7369" s="3">
        <v>2.35014694086669</v>
      </c>
      <c r="F7369" s="3">
        <v>1.8766001174955301E-2</v>
      </c>
      <c r="G7369" s="3">
        <v>4.4082783433241901E-2</v>
      </c>
      <c r="H7369" s="3" t="s">
        <v>13657</v>
      </c>
      <c r="I7369" s="3" t="s">
        <v>10</v>
      </c>
    </row>
    <row r="7370" spans="1:9" x14ac:dyDescent="0.2">
      <c r="A7370" s="2" t="s">
        <v>13658</v>
      </c>
      <c r="B7370" s="3">
        <v>2066.6834092517502</v>
      </c>
      <c r="C7370" s="3">
        <v>8.7277672654768906E-2</v>
      </c>
      <c r="D7370" s="3">
        <v>3.7140228247331097E-2</v>
      </c>
      <c r="E7370" s="3">
        <v>2.3499498191974801</v>
      </c>
      <c r="F7370" s="3">
        <v>1.8775942159939399E-2</v>
      </c>
      <c r="G7370" s="3">
        <v>4.41001502109147E-2</v>
      </c>
      <c r="H7370" s="3" t="s">
        <v>13659</v>
      </c>
      <c r="I7370" s="3" t="s">
        <v>10</v>
      </c>
    </row>
    <row r="7371" spans="1:9" x14ac:dyDescent="0.2">
      <c r="A7371" s="2" t="s">
        <v>13660</v>
      </c>
      <c r="B7371" s="3">
        <v>271.20916622083701</v>
      </c>
      <c r="C7371" s="3">
        <v>0.12601795837726101</v>
      </c>
      <c r="D7371" s="3">
        <v>5.3627072107324002E-2</v>
      </c>
      <c r="E7371" s="3">
        <v>2.3498944362478098</v>
      </c>
      <c r="F7371" s="3">
        <v>1.8778735989964698E-2</v>
      </c>
      <c r="G7371" s="3">
        <v>4.4100727613881799E-2</v>
      </c>
      <c r="H7371" s="3" t="s">
        <v>13661</v>
      </c>
      <c r="I7371" s="3" t="s">
        <v>10</v>
      </c>
    </row>
    <row r="7372" spans="1:9" x14ac:dyDescent="0.2">
      <c r="A7372" s="2" t="s">
        <v>13662</v>
      </c>
      <c r="B7372" s="3">
        <v>744.87194996825303</v>
      </c>
      <c r="C7372" s="3">
        <v>8.38978294907778E-2</v>
      </c>
      <c r="D7372" s="3">
        <v>3.5706289863068202E-2</v>
      </c>
      <c r="E7372" s="3">
        <v>2.3496652778130098</v>
      </c>
      <c r="F7372" s="3">
        <v>1.8790299906290601E-2</v>
      </c>
      <c r="G7372" s="3">
        <v>4.4121898084123902E-2</v>
      </c>
      <c r="H7372" s="3" t="s">
        <v>13663</v>
      </c>
      <c r="I7372" s="3" t="s">
        <v>10</v>
      </c>
    </row>
    <row r="7373" spans="1:9" x14ac:dyDescent="0.2">
      <c r="A7373" s="2" t="s">
        <v>13664</v>
      </c>
      <c r="B7373" s="3">
        <v>27.473146016563099</v>
      </c>
      <c r="C7373" s="3">
        <v>0.17046232724503199</v>
      </c>
      <c r="D7373" s="3">
        <v>7.2550251279062894E-2</v>
      </c>
      <c r="E7373" s="3">
        <v>2.3495759730638599</v>
      </c>
      <c r="F7373" s="3">
        <v>1.8794808137012901E-2</v>
      </c>
      <c r="G7373" s="3">
        <v>4.4126497454614701E-2</v>
      </c>
      <c r="H7373" s="3" t="s">
        <v>31</v>
      </c>
      <c r="I7373" s="3" t="s">
        <v>10</v>
      </c>
    </row>
    <row r="7374" spans="1:9" x14ac:dyDescent="0.2">
      <c r="A7374" s="2" t="s">
        <v>13665</v>
      </c>
      <c r="B7374" s="3">
        <v>148.82468386835899</v>
      </c>
      <c r="C7374" s="3">
        <v>-0.17586408011179</v>
      </c>
      <c r="D7374" s="3">
        <v>7.4866456089412906E-2</v>
      </c>
      <c r="E7374" s="3">
        <v>-2.34903706276353</v>
      </c>
      <c r="F7374" s="3">
        <v>1.88220331809551E-2</v>
      </c>
      <c r="G7374" s="3">
        <v>4.4184422934486801E-2</v>
      </c>
      <c r="H7374" s="3" t="s">
        <v>13666</v>
      </c>
      <c r="I7374" s="3" t="s">
        <v>23</v>
      </c>
    </row>
    <row r="7375" spans="1:9" x14ac:dyDescent="0.2">
      <c r="A7375" s="2" t="s">
        <v>13667</v>
      </c>
      <c r="B7375" s="3">
        <v>40.960904418863997</v>
      </c>
      <c r="C7375" s="3">
        <v>-1.01954873117418</v>
      </c>
      <c r="D7375" s="3">
        <v>0.43418780996017298</v>
      </c>
      <c r="E7375" s="3">
        <v>-2.3481744714751498</v>
      </c>
      <c r="F7375" s="3">
        <v>1.8865681957258199E-2</v>
      </c>
      <c r="G7375" s="3">
        <v>4.4274413218573998E-2</v>
      </c>
      <c r="H7375" s="3" t="s">
        <v>13668</v>
      </c>
      <c r="I7375" s="3" t="s">
        <v>23</v>
      </c>
    </row>
    <row r="7376" spans="1:9" x14ac:dyDescent="0.2">
      <c r="A7376" s="2" t="s">
        <v>13669</v>
      </c>
      <c r="B7376" s="3">
        <v>21.555664368466999</v>
      </c>
      <c r="C7376" s="3">
        <v>-0.27381858928942199</v>
      </c>
      <c r="D7376" s="3">
        <v>0.11661083772547599</v>
      </c>
      <c r="E7376" s="3">
        <v>-2.3481401440065399</v>
      </c>
      <c r="F7376" s="3">
        <v>1.8867420823201898E-2</v>
      </c>
      <c r="G7376" s="3">
        <v>4.4274413218573998E-2</v>
      </c>
      <c r="H7376" s="3" t="s">
        <v>31</v>
      </c>
      <c r="I7376" s="3" t="s">
        <v>23</v>
      </c>
    </row>
    <row r="7377" spans="1:9" x14ac:dyDescent="0.2">
      <c r="A7377" s="2" t="s">
        <v>13670</v>
      </c>
      <c r="B7377" s="3">
        <v>2311.1257237602399</v>
      </c>
      <c r="C7377" s="3">
        <v>-0.19846779588173699</v>
      </c>
      <c r="D7377" s="3">
        <v>8.4521715154207394E-2</v>
      </c>
      <c r="E7377" s="3">
        <v>-2.3481278807421102</v>
      </c>
      <c r="F7377" s="3">
        <v>1.8868042055708401E-2</v>
      </c>
      <c r="G7377" s="3">
        <v>4.4274413218573998E-2</v>
      </c>
      <c r="H7377" s="3" t="s">
        <v>13671</v>
      </c>
      <c r="I7377" s="3" t="s">
        <v>23</v>
      </c>
    </row>
    <row r="7378" spans="1:9" x14ac:dyDescent="0.2">
      <c r="A7378" s="2" t="s">
        <v>13672</v>
      </c>
      <c r="B7378" s="3">
        <v>38.434498401103099</v>
      </c>
      <c r="C7378" s="3">
        <v>-0.33142144052945299</v>
      </c>
      <c r="D7378" s="3">
        <v>0.14115519295665399</v>
      </c>
      <c r="E7378" s="3">
        <v>-2.34792240786512</v>
      </c>
      <c r="F7378" s="3">
        <v>1.8878453562907498E-2</v>
      </c>
      <c r="G7378" s="3">
        <v>4.4292839130649797E-2</v>
      </c>
      <c r="H7378" s="3" t="s">
        <v>13673</v>
      </c>
      <c r="I7378" s="3" t="s">
        <v>23</v>
      </c>
    </row>
    <row r="7379" spans="1:9" x14ac:dyDescent="0.2">
      <c r="A7379" s="2" t="s">
        <v>13674</v>
      </c>
      <c r="B7379" s="3">
        <v>1605.9143203825399</v>
      </c>
      <c r="C7379" s="3">
        <v>-9.3263883212347201E-2</v>
      </c>
      <c r="D7379" s="3">
        <v>3.9735119020869902E-2</v>
      </c>
      <c r="E7379" s="3">
        <v>-2.3471398981682299</v>
      </c>
      <c r="F7379" s="3">
        <v>1.8918150094552898E-2</v>
      </c>
      <c r="G7379" s="3">
        <v>4.4379959587492801E-2</v>
      </c>
      <c r="H7379" s="3" t="s">
        <v>13675</v>
      </c>
      <c r="I7379" s="3" t="s">
        <v>23</v>
      </c>
    </row>
    <row r="7380" spans="1:9" x14ac:dyDescent="0.2">
      <c r="A7380" s="2" t="s">
        <v>13676</v>
      </c>
      <c r="B7380" s="3">
        <v>107.930282170494</v>
      </c>
      <c r="C7380" s="3">
        <v>-0.21162791749656101</v>
      </c>
      <c r="D7380" s="3">
        <v>9.0180185740965202E-2</v>
      </c>
      <c r="E7380" s="3">
        <v>-2.3467230163446802</v>
      </c>
      <c r="F7380" s="3">
        <v>1.8939328198862199E-2</v>
      </c>
      <c r="G7380" s="3">
        <v>4.4423620065849899E-2</v>
      </c>
      <c r="H7380" s="3" t="s">
        <v>31</v>
      </c>
      <c r="I7380" s="3" t="s">
        <v>23</v>
      </c>
    </row>
    <row r="7381" spans="1:9" x14ac:dyDescent="0.2">
      <c r="A7381" s="2" t="s">
        <v>13677</v>
      </c>
      <c r="B7381" s="3">
        <v>8006.8485826782598</v>
      </c>
      <c r="C7381" s="3">
        <v>7.0590626219307895E-2</v>
      </c>
      <c r="D7381" s="3">
        <v>3.0082907509659699E-2</v>
      </c>
      <c r="E7381" s="3">
        <v>2.3465360253705798</v>
      </c>
      <c r="F7381" s="3">
        <v>1.8948834301246598E-2</v>
      </c>
      <c r="G7381" s="3">
        <v>4.4439894862598403E-2</v>
      </c>
      <c r="H7381" s="3" t="s">
        <v>13678</v>
      </c>
      <c r="I7381" s="3" t="s">
        <v>10</v>
      </c>
    </row>
    <row r="7382" spans="1:9" x14ac:dyDescent="0.2">
      <c r="A7382" s="2" t="s">
        <v>13679</v>
      </c>
      <c r="B7382" s="3">
        <v>18.149041392517201</v>
      </c>
      <c r="C7382" s="3">
        <v>-0.54259284850694001</v>
      </c>
      <c r="D7382" s="3">
        <v>0.23125086469602599</v>
      </c>
      <c r="E7382" s="3">
        <v>-2.3463386795122498</v>
      </c>
      <c r="F7382" s="3">
        <v>1.89588713422062E-2</v>
      </c>
      <c r="G7382" s="3">
        <v>4.4456121541078697E-2</v>
      </c>
      <c r="H7382" s="3" t="s">
        <v>13680</v>
      </c>
      <c r="I7382" s="3" t="s">
        <v>23</v>
      </c>
    </row>
    <row r="7383" spans="1:9" x14ac:dyDescent="0.2">
      <c r="A7383" s="2" t="s">
        <v>13681</v>
      </c>
      <c r="B7383" s="3">
        <v>308.927490908712</v>
      </c>
      <c r="C7383" s="3">
        <v>0.11920780059578399</v>
      </c>
      <c r="D7383" s="3">
        <v>5.08067389877567E-2</v>
      </c>
      <c r="E7383" s="3">
        <v>2.3462989944013302</v>
      </c>
      <c r="F7383" s="3">
        <v>1.89608902944444E-2</v>
      </c>
      <c r="G7383" s="3">
        <v>4.4456121541078697E-2</v>
      </c>
      <c r="H7383" s="3" t="s">
        <v>13682</v>
      </c>
      <c r="I7383" s="3" t="s">
        <v>10</v>
      </c>
    </row>
    <row r="7384" spans="1:9" x14ac:dyDescent="0.2">
      <c r="A7384" s="2" t="s">
        <v>13683</v>
      </c>
      <c r="B7384" s="3">
        <v>571.40625013894703</v>
      </c>
      <c r="C7384" s="3">
        <v>0.113029185764147</v>
      </c>
      <c r="D7384" s="3">
        <v>4.8180264962244201E-2</v>
      </c>
      <c r="E7384" s="3">
        <v>2.3459643871348699</v>
      </c>
      <c r="F7384" s="3">
        <v>1.89779206814325E-2</v>
      </c>
      <c r="G7384" s="3">
        <v>4.4490024536669802E-2</v>
      </c>
      <c r="H7384" s="3" t="s">
        <v>13684</v>
      </c>
      <c r="I7384" s="3" t="s">
        <v>10</v>
      </c>
    </row>
    <row r="7385" spans="1:9" x14ac:dyDescent="0.2">
      <c r="A7385" s="2" t="s">
        <v>13685</v>
      </c>
      <c r="B7385" s="3">
        <v>149.57708065805301</v>
      </c>
      <c r="C7385" s="3">
        <v>-8.7389080814408895E-2</v>
      </c>
      <c r="D7385" s="3">
        <v>3.7253252175481297E-2</v>
      </c>
      <c r="E7385" s="3">
        <v>-2.3458107872773901</v>
      </c>
      <c r="F7385" s="3">
        <v>1.89857428768473E-2</v>
      </c>
      <c r="G7385" s="3">
        <v>4.45023344681032E-2</v>
      </c>
      <c r="H7385" s="3" t="s">
        <v>13686</v>
      </c>
      <c r="I7385" s="3" t="s">
        <v>23</v>
      </c>
    </row>
    <row r="7386" spans="1:9" x14ac:dyDescent="0.2">
      <c r="A7386" s="2" t="s">
        <v>13687</v>
      </c>
      <c r="B7386" s="3">
        <v>33.641509186094098</v>
      </c>
      <c r="C7386" s="3">
        <v>-0.86104894312453195</v>
      </c>
      <c r="D7386" s="3">
        <v>0.367143463694382</v>
      </c>
      <c r="E7386" s="3">
        <v>-2.3452656203115398</v>
      </c>
      <c r="F7386" s="3">
        <v>1.9013528704039599E-2</v>
      </c>
      <c r="G7386" s="3">
        <v>4.4561429222683503E-2</v>
      </c>
      <c r="H7386" s="3" t="s">
        <v>31</v>
      </c>
      <c r="I7386" s="3" t="s">
        <v>23</v>
      </c>
    </row>
    <row r="7387" spans="1:9" x14ac:dyDescent="0.2">
      <c r="A7387" s="2" t="s">
        <v>13688</v>
      </c>
      <c r="B7387" s="3">
        <v>234.922694464871</v>
      </c>
      <c r="C7387" s="3">
        <v>-8.2458004460438702E-2</v>
      </c>
      <c r="D7387" s="3">
        <v>3.5162388925680702E-2</v>
      </c>
      <c r="E7387" s="3">
        <v>-2.3450626359523499</v>
      </c>
      <c r="F7387" s="3">
        <v>1.90238834005808E-2</v>
      </c>
      <c r="G7387" s="3">
        <v>4.4579660695539203E-2</v>
      </c>
      <c r="H7387" s="3" t="s">
        <v>13689</v>
      </c>
      <c r="I7387" s="3" t="s">
        <v>23</v>
      </c>
    </row>
    <row r="7388" spans="1:9" x14ac:dyDescent="0.2">
      <c r="A7388" s="2" t="s">
        <v>13690</v>
      </c>
      <c r="B7388" s="3">
        <v>54.350316012364999</v>
      </c>
      <c r="C7388" s="3">
        <v>-0.307199050947222</v>
      </c>
      <c r="D7388" s="3">
        <v>0.13100202757459001</v>
      </c>
      <c r="E7388" s="3">
        <v>-2.3449946282114502</v>
      </c>
      <c r="F7388" s="3">
        <v>1.90273537335333E-2</v>
      </c>
      <c r="G7388" s="3">
        <v>4.4581756927033103E-2</v>
      </c>
      <c r="H7388" s="3" t="s">
        <v>13691</v>
      </c>
      <c r="I7388" s="3" t="s">
        <v>23</v>
      </c>
    </row>
    <row r="7389" spans="1:9" x14ac:dyDescent="0.2">
      <c r="A7389" s="2" t="s">
        <v>13692</v>
      </c>
      <c r="B7389" s="3">
        <v>6494.7607726672404</v>
      </c>
      <c r="C7389" s="3">
        <v>0.102795398118919</v>
      </c>
      <c r="D7389" s="3">
        <v>4.3837734916750699E-2</v>
      </c>
      <c r="E7389" s="3">
        <v>2.34490669543331</v>
      </c>
      <c r="F7389" s="3">
        <v>1.9031841631725201E-2</v>
      </c>
      <c r="G7389" s="3">
        <v>4.4586236459380001E-2</v>
      </c>
      <c r="H7389" s="3" t="s">
        <v>13693</v>
      </c>
      <c r="I7389" s="3" t="s">
        <v>10</v>
      </c>
    </row>
    <row r="7390" spans="1:9" x14ac:dyDescent="0.2">
      <c r="A7390" s="2" t="s">
        <v>13694</v>
      </c>
      <c r="B7390" s="3">
        <v>326.40192541132001</v>
      </c>
      <c r="C7390" s="3">
        <v>9.6318110842575203E-2</v>
      </c>
      <c r="D7390" s="3">
        <v>4.1077625310404701E-2</v>
      </c>
      <c r="E7390" s="3">
        <v>2.3447828377308499</v>
      </c>
      <c r="F7390" s="3">
        <v>1.9038164630000999E-2</v>
      </c>
      <c r="G7390" s="3">
        <v>4.4591292939897803E-2</v>
      </c>
      <c r="H7390" s="3" t="s">
        <v>13695</v>
      </c>
      <c r="I7390" s="3" t="s">
        <v>10</v>
      </c>
    </row>
    <row r="7391" spans="1:9" x14ac:dyDescent="0.2">
      <c r="A7391" s="2" t="s">
        <v>13696</v>
      </c>
      <c r="B7391" s="3">
        <v>6979.9228490457599</v>
      </c>
      <c r="C7391" s="3">
        <v>9.0204630214402198E-2</v>
      </c>
      <c r="D7391" s="3">
        <v>3.8471173901028798E-2</v>
      </c>
      <c r="E7391" s="3">
        <v>2.3447329797230299</v>
      </c>
      <c r="F7391" s="3">
        <v>1.90407104249142E-2</v>
      </c>
      <c r="G7391" s="3">
        <v>4.4591292939897803E-2</v>
      </c>
      <c r="H7391" s="3" t="s">
        <v>13697</v>
      </c>
      <c r="I7391" s="3" t="s">
        <v>10</v>
      </c>
    </row>
    <row r="7392" spans="1:9" x14ac:dyDescent="0.2">
      <c r="A7392" s="2" t="s">
        <v>13698</v>
      </c>
      <c r="B7392" s="3">
        <v>291.08679877141998</v>
      </c>
      <c r="C7392" s="3">
        <v>9.7406825786160806E-2</v>
      </c>
      <c r="D7392" s="3">
        <v>4.1543886757179203E-2</v>
      </c>
      <c r="E7392" s="3">
        <v>2.3446729083269502</v>
      </c>
      <c r="F7392" s="3">
        <v>1.9043778119988999E-2</v>
      </c>
      <c r="G7392" s="3">
        <v>4.4591292939897803E-2</v>
      </c>
      <c r="H7392" s="3" t="s">
        <v>13699</v>
      </c>
      <c r="I7392" s="3" t="s">
        <v>10</v>
      </c>
    </row>
    <row r="7393" spans="1:9" x14ac:dyDescent="0.2">
      <c r="A7393" s="2" t="s">
        <v>13700</v>
      </c>
      <c r="B7393" s="3">
        <v>1656.1172700076199</v>
      </c>
      <c r="C7393" s="3">
        <v>0.126513328726752</v>
      </c>
      <c r="D7393" s="3">
        <v>5.3958010658575903E-2</v>
      </c>
      <c r="E7393" s="3">
        <v>2.3446625845284901</v>
      </c>
      <c r="F7393" s="3">
        <v>1.9044305373915198E-2</v>
      </c>
      <c r="G7393" s="3">
        <v>4.4591292939897803E-2</v>
      </c>
      <c r="H7393" s="3" t="s">
        <v>13701</v>
      </c>
      <c r="I7393" s="3" t="s">
        <v>10</v>
      </c>
    </row>
    <row r="7394" spans="1:9" x14ac:dyDescent="0.2">
      <c r="A7394" s="2" t="s">
        <v>13702</v>
      </c>
      <c r="B7394" s="3">
        <v>22.719596745911701</v>
      </c>
      <c r="C7394" s="3">
        <v>-0.252308264675012</v>
      </c>
      <c r="D7394" s="3">
        <v>0.107643213553015</v>
      </c>
      <c r="E7394" s="3">
        <v>-2.3439309952479999</v>
      </c>
      <c r="F7394" s="3">
        <v>1.9081701394315E-2</v>
      </c>
      <c r="G7394" s="3">
        <v>4.4672810460273799E-2</v>
      </c>
      <c r="H7394" s="3" t="s">
        <v>13703</v>
      </c>
      <c r="I7394" s="3" t="s">
        <v>23</v>
      </c>
    </row>
    <row r="7395" spans="1:9" x14ac:dyDescent="0.2">
      <c r="A7395" s="2" t="s">
        <v>13704</v>
      </c>
      <c r="B7395" s="3">
        <v>19868.467301234799</v>
      </c>
      <c r="C7395" s="3">
        <v>0.20917289293442001</v>
      </c>
      <c r="D7395" s="3">
        <v>8.9246266914619898E-2</v>
      </c>
      <c r="E7395" s="3">
        <v>2.3437719040341598</v>
      </c>
      <c r="F7395" s="3">
        <v>1.9089842016012999E-2</v>
      </c>
      <c r="G7395" s="3">
        <v>4.4685824399939497E-2</v>
      </c>
      <c r="H7395" s="3" t="s">
        <v>13705</v>
      </c>
      <c r="I7395" s="3" t="s">
        <v>10</v>
      </c>
    </row>
    <row r="7396" spans="1:9" x14ac:dyDescent="0.2">
      <c r="A7396" s="2" t="s">
        <v>13706</v>
      </c>
      <c r="B7396" s="3">
        <v>45.3219585825153</v>
      </c>
      <c r="C7396" s="3">
        <v>-0.29023983870430903</v>
      </c>
      <c r="D7396" s="3">
        <v>0.123856527596757</v>
      </c>
      <c r="E7396" s="3">
        <v>-2.34335520570421</v>
      </c>
      <c r="F7396" s="3">
        <v>1.91111786636931E-2</v>
      </c>
      <c r="G7396" s="3">
        <v>4.4729720123218498E-2</v>
      </c>
      <c r="H7396" s="3" t="s">
        <v>31</v>
      </c>
      <c r="I7396" s="3" t="s">
        <v>23</v>
      </c>
    </row>
    <row r="7397" spans="1:9" x14ac:dyDescent="0.2">
      <c r="A7397" s="2" t="s">
        <v>13707</v>
      </c>
      <c r="B7397" s="3">
        <v>23.410923341006701</v>
      </c>
      <c r="C7397" s="3">
        <v>-0.25398072886488299</v>
      </c>
      <c r="D7397" s="3">
        <v>0.108386772240973</v>
      </c>
      <c r="E7397" s="3">
        <v>-2.3432815980553001</v>
      </c>
      <c r="F7397" s="3">
        <v>1.9114949840215799E-2</v>
      </c>
      <c r="G7397" s="3">
        <v>4.4732497543869001E-2</v>
      </c>
      <c r="H7397" s="3" t="s">
        <v>31</v>
      </c>
      <c r="I7397" s="3" t="s">
        <v>23</v>
      </c>
    </row>
    <row r="7398" spans="1:9" x14ac:dyDescent="0.2">
      <c r="A7398" s="2" t="s">
        <v>13708</v>
      </c>
      <c r="B7398" s="3">
        <v>936.65840214742298</v>
      </c>
      <c r="C7398" s="3">
        <v>8.0140813529777602E-2</v>
      </c>
      <c r="D7398" s="3">
        <v>3.4206354275339197E-2</v>
      </c>
      <c r="E7398" s="3">
        <v>2.3428633430121</v>
      </c>
      <c r="F7398" s="3">
        <v>1.9136390857363201E-2</v>
      </c>
      <c r="G7398" s="3">
        <v>4.4776619299613803E-2</v>
      </c>
      <c r="H7398" s="3" t="s">
        <v>13709</v>
      </c>
      <c r="I7398" s="3" t="s">
        <v>10</v>
      </c>
    </row>
    <row r="7399" spans="1:9" x14ac:dyDescent="0.2">
      <c r="A7399" s="2" t="s">
        <v>13710</v>
      </c>
      <c r="B7399" s="3">
        <v>15.0823686302104</v>
      </c>
      <c r="C7399" s="3">
        <v>-0.56329780198323698</v>
      </c>
      <c r="D7399" s="3">
        <v>0.24043856865419</v>
      </c>
      <c r="E7399" s="3">
        <v>-2.3427930266603698</v>
      </c>
      <c r="F7399" s="3">
        <v>1.9139997549575301E-2</v>
      </c>
      <c r="G7399" s="3">
        <v>4.4779004810496098E-2</v>
      </c>
      <c r="H7399" s="3" t="s">
        <v>13711</v>
      </c>
      <c r="I7399" s="3" t="s">
        <v>23</v>
      </c>
    </row>
    <row r="7400" spans="1:9" x14ac:dyDescent="0.2">
      <c r="A7400" s="2" t="s">
        <v>13712</v>
      </c>
      <c r="B7400" s="3">
        <v>851.53291171298201</v>
      </c>
      <c r="C7400" s="3">
        <v>0.112743008450231</v>
      </c>
      <c r="D7400" s="3">
        <v>4.8128620351094803E-2</v>
      </c>
      <c r="E7400" s="3">
        <v>2.34253563945484</v>
      </c>
      <c r="F7400" s="3">
        <v>1.91532046178076E-2</v>
      </c>
      <c r="G7400" s="3">
        <v>4.4803847212462999E-2</v>
      </c>
      <c r="H7400" s="3" t="s">
        <v>13713</v>
      </c>
      <c r="I7400" s="3" t="s">
        <v>10</v>
      </c>
    </row>
    <row r="7401" spans="1:9" x14ac:dyDescent="0.2">
      <c r="A7401" s="2" t="s">
        <v>13714</v>
      </c>
      <c r="B7401" s="3">
        <v>11.578176321852199</v>
      </c>
      <c r="C7401" s="3">
        <v>-0.27034283505475498</v>
      </c>
      <c r="D7401" s="3">
        <v>0.115410982569911</v>
      </c>
      <c r="E7401" s="3">
        <v>-2.3424359539699098</v>
      </c>
      <c r="F7401" s="3">
        <v>1.9158321825277401E-2</v>
      </c>
      <c r="G7401" s="3">
        <v>4.4807433516082698E-2</v>
      </c>
      <c r="H7401" s="3" t="s">
        <v>31</v>
      </c>
      <c r="I7401" s="3" t="s">
        <v>23</v>
      </c>
    </row>
    <row r="7402" spans="1:9" x14ac:dyDescent="0.2">
      <c r="A7402" s="2" t="s">
        <v>13715</v>
      </c>
      <c r="B7402" s="3">
        <v>4422.6020908207302</v>
      </c>
      <c r="C7402" s="3">
        <v>6.3077562646357693E-2</v>
      </c>
      <c r="D7402" s="3">
        <v>2.69285477625524E-2</v>
      </c>
      <c r="E7402" s="3">
        <v>2.3424049155029101</v>
      </c>
      <c r="F7402" s="3">
        <v>1.9159915383205901E-2</v>
      </c>
      <c r="G7402" s="3">
        <v>4.4807433516082698E-2</v>
      </c>
      <c r="H7402" s="3" t="s">
        <v>13716</v>
      </c>
      <c r="I7402" s="3" t="s">
        <v>10</v>
      </c>
    </row>
    <row r="7403" spans="1:9" x14ac:dyDescent="0.2">
      <c r="A7403" s="2" t="s">
        <v>13717</v>
      </c>
      <c r="B7403" s="3">
        <v>10345.1002227309</v>
      </c>
      <c r="C7403" s="3">
        <v>8.1203662130864399E-2</v>
      </c>
      <c r="D7403" s="3">
        <v>3.4668570799600999E-2</v>
      </c>
      <c r="E7403" s="3">
        <v>2.3422846762347298</v>
      </c>
      <c r="F7403" s="3">
        <v>1.9166089727796799E-2</v>
      </c>
      <c r="G7403" s="3">
        <v>4.4815817482937899E-2</v>
      </c>
      <c r="H7403" s="3" t="s">
        <v>13718</v>
      </c>
      <c r="I7403" s="3" t="s">
        <v>10</v>
      </c>
    </row>
    <row r="7404" spans="1:9" x14ac:dyDescent="0.2">
      <c r="A7404" s="2" t="s">
        <v>13719</v>
      </c>
      <c r="B7404" s="3">
        <v>450.37318350934999</v>
      </c>
      <c r="C7404" s="3">
        <v>-0.16233283081837299</v>
      </c>
      <c r="D7404" s="3">
        <v>6.9321982220125797E-2</v>
      </c>
      <c r="E7404" s="3">
        <v>-2.3417222880745001</v>
      </c>
      <c r="F7404" s="3">
        <v>1.91949917290231E-2</v>
      </c>
      <c r="G7404" s="3">
        <v>4.4877335788995297E-2</v>
      </c>
      <c r="H7404" s="3" t="s">
        <v>13720</v>
      </c>
      <c r="I7404" s="3" t="s">
        <v>23</v>
      </c>
    </row>
    <row r="7405" spans="1:9" x14ac:dyDescent="0.2">
      <c r="A7405" s="2" t="s">
        <v>13721</v>
      </c>
      <c r="B7405" s="3">
        <v>1070.9481412735699</v>
      </c>
      <c r="C7405" s="3">
        <v>-0.133950370058118</v>
      </c>
      <c r="D7405" s="3">
        <v>5.7207593173946199E-2</v>
      </c>
      <c r="E7405" s="3">
        <v>-2.34147886017205</v>
      </c>
      <c r="F7405" s="3">
        <v>1.9207513675766199E-2</v>
      </c>
      <c r="G7405" s="3">
        <v>4.4900546555937601E-2</v>
      </c>
      <c r="H7405" s="3" t="s">
        <v>13722</v>
      </c>
      <c r="I7405" s="3" t="s">
        <v>23</v>
      </c>
    </row>
    <row r="7406" spans="1:9" x14ac:dyDescent="0.2">
      <c r="A7406" s="2" t="s">
        <v>13723</v>
      </c>
      <c r="B7406" s="3">
        <v>3799.9690452187801</v>
      </c>
      <c r="C7406" s="3">
        <v>6.0603425230894299E-2</v>
      </c>
      <c r="D7406" s="3">
        <v>2.5889612142982799E-2</v>
      </c>
      <c r="E7406" s="3">
        <v>2.3408394415565001</v>
      </c>
      <c r="F7406" s="3">
        <v>1.92404394245391E-2</v>
      </c>
      <c r="G7406" s="3">
        <v>4.4971441669132098E-2</v>
      </c>
      <c r="H7406" s="3" t="s">
        <v>13724</v>
      </c>
      <c r="I7406" s="3" t="s">
        <v>10</v>
      </c>
    </row>
    <row r="7407" spans="1:9" x14ac:dyDescent="0.2">
      <c r="A7407" s="2" t="s">
        <v>13725</v>
      </c>
      <c r="B7407" s="3">
        <v>141.11925647266099</v>
      </c>
      <c r="C7407" s="3">
        <v>-0.274418097971876</v>
      </c>
      <c r="D7407" s="3">
        <v>0.11724585486922399</v>
      </c>
      <c r="E7407" s="3">
        <v>-2.3405356059534999</v>
      </c>
      <c r="F7407" s="3">
        <v>1.9256102192024799E-2</v>
      </c>
      <c r="G7407" s="3">
        <v>4.5001973634831799E-2</v>
      </c>
      <c r="H7407" s="3" t="s">
        <v>13726</v>
      </c>
      <c r="I7407" s="3" t="s">
        <v>23</v>
      </c>
    </row>
    <row r="7408" spans="1:9" x14ac:dyDescent="0.2">
      <c r="A7408" s="2" t="s">
        <v>13727</v>
      </c>
      <c r="B7408" s="3">
        <v>4158.7423724804403</v>
      </c>
      <c r="C7408" s="3">
        <v>7.8177329046111799E-2</v>
      </c>
      <c r="D7408" s="3">
        <v>3.34035944236327E-2</v>
      </c>
      <c r="E7408" s="3">
        <v>2.3403867276870698</v>
      </c>
      <c r="F7408" s="3">
        <v>1.9263780954383702E-2</v>
      </c>
      <c r="G7408" s="3">
        <v>4.5013841063652298E-2</v>
      </c>
      <c r="H7408" s="3" t="s">
        <v>13728</v>
      </c>
      <c r="I7408" s="3" t="s">
        <v>10</v>
      </c>
    </row>
    <row r="7409" spans="1:9" x14ac:dyDescent="0.2">
      <c r="A7409" s="2" t="s">
        <v>13729</v>
      </c>
      <c r="B7409" s="3">
        <v>11.4543999547866</v>
      </c>
      <c r="C7409" s="3">
        <v>-0.26602672138876399</v>
      </c>
      <c r="D7409" s="3">
        <v>0.113675652069799</v>
      </c>
      <c r="E7409" s="3">
        <v>-2.3402260426482502</v>
      </c>
      <c r="F7409" s="3">
        <v>1.92720716828014E-2</v>
      </c>
      <c r="G7409" s="3">
        <v>4.5027135081793401E-2</v>
      </c>
      <c r="H7409" s="3" t="s">
        <v>13730</v>
      </c>
      <c r="I7409" s="3" t="s">
        <v>23</v>
      </c>
    </row>
    <row r="7410" spans="1:9" x14ac:dyDescent="0.2">
      <c r="A7410" s="2" t="s">
        <v>13731</v>
      </c>
      <c r="B7410" s="3">
        <v>32.092541978780098</v>
      </c>
      <c r="C7410" s="3">
        <v>-0.23010965849097201</v>
      </c>
      <c r="D7410" s="3">
        <v>9.8353649410838906E-2</v>
      </c>
      <c r="E7410" s="3">
        <v>-2.33961484773958</v>
      </c>
      <c r="F7410" s="3">
        <v>1.9303635479188501E-2</v>
      </c>
      <c r="G7410" s="3">
        <v>4.5092951994569801E-2</v>
      </c>
      <c r="H7410" s="3" t="s">
        <v>13732</v>
      </c>
      <c r="I7410" s="3" t="s">
        <v>23</v>
      </c>
    </row>
    <row r="7411" spans="1:9" x14ac:dyDescent="0.2">
      <c r="A7411" s="2" t="s">
        <v>13733</v>
      </c>
      <c r="B7411" s="3">
        <v>11.5127056474567</v>
      </c>
      <c r="C7411" s="3">
        <v>-0.28927337709712703</v>
      </c>
      <c r="D7411" s="3">
        <v>0.123643310239665</v>
      </c>
      <c r="E7411" s="3">
        <v>-2.33957968721811</v>
      </c>
      <c r="F7411" s="3">
        <v>1.9305452639228199E-2</v>
      </c>
      <c r="G7411" s="3">
        <v>4.5092951994569801E-2</v>
      </c>
      <c r="H7411" s="3" t="s">
        <v>31</v>
      </c>
      <c r="I7411" s="3" t="s">
        <v>23</v>
      </c>
    </row>
    <row r="7412" spans="1:9" x14ac:dyDescent="0.2">
      <c r="A7412" s="2" t="s">
        <v>13734</v>
      </c>
      <c r="B7412" s="3">
        <v>862.55294374246296</v>
      </c>
      <c r="C7412" s="3">
        <v>0.101549894062755</v>
      </c>
      <c r="D7412" s="3">
        <v>4.34122032060765E-2</v>
      </c>
      <c r="E7412" s="3">
        <v>2.3392015738224798</v>
      </c>
      <c r="F7412" s="3">
        <v>1.9325003680597901E-2</v>
      </c>
      <c r="G7412" s="3">
        <v>4.5129556989535399E-2</v>
      </c>
      <c r="H7412" s="3" t="s">
        <v>13735</v>
      </c>
      <c r="I7412" s="3" t="s">
        <v>10</v>
      </c>
    </row>
    <row r="7413" spans="1:9" x14ac:dyDescent="0.2">
      <c r="A7413" s="2" t="s">
        <v>13736</v>
      </c>
      <c r="B7413" s="3">
        <v>18.7271345037225</v>
      </c>
      <c r="C7413" s="3">
        <v>0.51336093789329695</v>
      </c>
      <c r="D7413" s="3">
        <v>0.21946231944282901</v>
      </c>
      <c r="E7413" s="3">
        <v>2.3391757600877399</v>
      </c>
      <c r="F7413" s="3">
        <v>1.9326339057455299E-2</v>
      </c>
      <c r="G7413" s="3">
        <v>4.5129556989535399E-2</v>
      </c>
      <c r="H7413" s="3" t="s">
        <v>13737</v>
      </c>
      <c r="I7413" s="3" t="s">
        <v>10</v>
      </c>
    </row>
    <row r="7414" spans="1:9" x14ac:dyDescent="0.2">
      <c r="A7414" s="2" t="s">
        <v>13738</v>
      </c>
      <c r="B7414" s="3">
        <v>1807.25219492412</v>
      </c>
      <c r="C7414" s="3">
        <v>-0.10726320054357801</v>
      </c>
      <c r="D7414" s="3">
        <v>4.5857377056748999E-2</v>
      </c>
      <c r="E7414" s="3">
        <v>-2.33906096309954</v>
      </c>
      <c r="F7414" s="3">
        <v>1.9332278626286298E-2</v>
      </c>
      <c r="G7414" s="3">
        <v>4.5137336903246103E-2</v>
      </c>
      <c r="H7414" s="3" t="s">
        <v>13739</v>
      </c>
      <c r="I7414" s="3" t="s">
        <v>23</v>
      </c>
    </row>
    <row r="7415" spans="1:9" x14ac:dyDescent="0.2">
      <c r="A7415" s="2" t="s">
        <v>13740</v>
      </c>
      <c r="B7415" s="3">
        <v>3772.4187267543798</v>
      </c>
      <c r="C7415" s="3">
        <v>-0.25656798991820901</v>
      </c>
      <c r="D7415" s="3">
        <v>0.10970167059856099</v>
      </c>
      <c r="E7415" s="3">
        <v>-2.3387792411757</v>
      </c>
      <c r="F7415" s="3">
        <v>1.9346861612754201E-2</v>
      </c>
      <c r="G7415" s="3">
        <v>4.5165292796540302E-2</v>
      </c>
      <c r="H7415" s="3" t="s">
        <v>13741</v>
      </c>
      <c r="I7415" s="3" t="s">
        <v>23</v>
      </c>
    </row>
    <row r="7416" spans="1:9" x14ac:dyDescent="0.2">
      <c r="A7416" s="2" t="s">
        <v>13742</v>
      </c>
      <c r="B7416" s="3">
        <v>250.45341695053901</v>
      </c>
      <c r="C7416" s="3">
        <v>-0.12937076647760401</v>
      </c>
      <c r="D7416" s="3">
        <v>5.5319489190021401E-2</v>
      </c>
      <c r="E7416" s="3">
        <v>-2.3386110098236399</v>
      </c>
      <c r="F7416" s="3">
        <v>1.9355574483559099E-2</v>
      </c>
      <c r="G7416" s="3">
        <v>4.5174647856706301E-2</v>
      </c>
      <c r="H7416" s="3" t="s">
        <v>31</v>
      </c>
      <c r="I7416" s="3" t="s">
        <v>23</v>
      </c>
    </row>
    <row r="7417" spans="1:9" x14ac:dyDescent="0.2">
      <c r="A7417" s="2" t="s">
        <v>13743</v>
      </c>
      <c r="B7417" s="3">
        <v>9.8199100921720799</v>
      </c>
      <c r="C7417" s="3">
        <v>-0.25050461349243303</v>
      </c>
      <c r="D7417" s="3">
        <v>0.107117291581918</v>
      </c>
      <c r="E7417" s="3">
        <v>-2.3386010773140198</v>
      </c>
      <c r="F7417" s="3">
        <v>1.9356089005392499E-2</v>
      </c>
      <c r="G7417" s="3">
        <v>4.5174647856706301E-2</v>
      </c>
      <c r="H7417" s="3" t="s">
        <v>31</v>
      </c>
      <c r="I7417" s="3" t="s">
        <v>23</v>
      </c>
    </row>
    <row r="7418" spans="1:9" x14ac:dyDescent="0.2">
      <c r="A7418" s="2" t="s">
        <v>13744</v>
      </c>
      <c r="B7418" s="3">
        <v>992.42902842409603</v>
      </c>
      <c r="C7418" s="3">
        <v>8.3821292784873005E-2</v>
      </c>
      <c r="D7418" s="3">
        <v>3.5848233288158997E-2</v>
      </c>
      <c r="E7418" s="3">
        <v>2.3382266041144</v>
      </c>
      <c r="F7418" s="3">
        <v>1.9375496110962901E-2</v>
      </c>
      <c r="G7418" s="3">
        <v>4.5213844773971397E-2</v>
      </c>
      <c r="H7418" s="3" t="s">
        <v>13745</v>
      </c>
      <c r="I7418" s="3" t="s">
        <v>10</v>
      </c>
    </row>
    <row r="7419" spans="1:9" x14ac:dyDescent="0.2">
      <c r="A7419" s="2" t="s">
        <v>13746</v>
      </c>
      <c r="B7419" s="3">
        <v>11.2081411059643</v>
      </c>
      <c r="C7419" s="3">
        <v>-0.77222582208762403</v>
      </c>
      <c r="D7419" s="3">
        <v>0.33030780558781803</v>
      </c>
      <c r="E7419" s="3">
        <v>-2.3378975883217898</v>
      </c>
      <c r="F7419" s="3">
        <v>1.9392561412226401E-2</v>
      </c>
      <c r="G7419" s="3">
        <v>4.5247567123593201E-2</v>
      </c>
      <c r="H7419" s="3" t="s">
        <v>13747</v>
      </c>
      <c r="I7419" s="3" t="s">
        <v>23</v>
      </c>
    </row>
    <row r="7420" spans="1:9" x14ac:dyDescent="0.2">
      <c r="A7420" s="2" t="s">
        <v>13748</v>
      </c>
      <c r="B7420" s="3">
        <v>78.041919145896401</v>
      </c>
      <c r="C7420" s="3">
        <v>-0.28679805313172502</v>
      </c>
      <c r="D7420" s="3">
        <v>0.122765505561385</v>
      </c>
      <c r="E7420" s="3">
        <v>-2.3361452536708001</v>
      </c>
      <c r="F7420" s="3">
        <v>1.9483672446647698E-2</v>
      </c>
      <c r="G7420" s="3">
        <v>4.5454023818112699E-2</v>
      </c>
      <c r="H7420" s="3" t="s">
        <v>13749</v>
      </c>
      <c r="I7420" s="3" t="s">
        <v>23</v>
      </c>
    </row>
    <row r="7421" spans="1:9" x14ac:dyDescent="0.2">
      <c r="A7421" s="2" t="s">
        <v>13750</v>
      </c>
      <c r="B7421" s="3">
        <v>2271.11936551603</v>
      </c>
      <c r="C7421" s="3">
        <v>-0.10842969468321401</v>
      </c>
      <c r="D7421" s="3">
        <v>4.64175573213432E-2</v>
      </c>
      <c r="E7421" s="3">
        <v>-2.3359629618716999</v>
      </c>
      <c r="F7421" s="3">
        <v>1.9493171982609001E-2</v>
      </c>
      <c r="G7421" s="3">
        <v>4.5470056694743501E-2</v>
      </c>
      <c r="H7421" s="3" t="s">
        <v>13751</v>
      </c>
      <c r="I7421" s="3" t="s">
        <v>23</v>
      </c>
    </row>
    <row r="7422" spans="1:9" x14ac:dyDescent="0.2">
      <c r="A7422" s="2" t="s">
        <v>13752</v>
      </c>
      <c r="B7422" s="3">
        <v>16012.7970315201</v>
      </c>
      <c r="C7422" s="3">
        <v>8.4781660291227204E-2</v>
      </c>
      <c r="D7422" s="3">
        <v>3.6296737920046701E-2</v>
      </c>
      <c r="E7422" s="3">
        <v>2.3357928328981301</v>
      </c>
      <c r="F7422" s="3">
        <v>1.9502041343088101E-2</v>
      </c>
      <c r="G7422" s="3">
        <v>4.5484615492004998E-2</v>
      </c>
      <c r="H7422" s="3" t="s">
        <v>13753</v>
      </c>
      <c r="I7422" s="3" t="s">
        <v>10</v>
      </c>
    </row>
    <row r="7423" spans="1:9" x14ac:dyDescent="0.2">
      <c r="A7423" s="2" t="s">
        <v>13754</v>
      </c>
      <c r="B7423" s="3">
        <v>18.838797128647901</v>
      </c>
      <c r="C7423" s="3">
        <v>-0.16799561637409499</v>
      </c>
      <c r="D7423" s="3">
        <v>7.1945369221232305E-2</v>
      </c>
      <c r="E7423" s="3">
        <v>-2.3350441896754699</v>
      </c>
      <c r="F7423" s="3">
        <v>1.9541112380905699E-2</v>
      </c>
      <c r="G7423" s="3">
        <v>4.5569600254475297E-2</v>
      </c>
      <c r="H7423" s="3" t="s">
        <v>13755</v>
      </c>
      <c r="I7423" s="3" t="s">
        <v>23</v>
      </c>
    </row>
    <row r="7424" spans="1:9" x14ac:dyDescent="0.2">
      <c r="A7424" s="2" t="s">
        <v>13756</v>
      </c>
      <c r="B7424" s="3">
        <v>151.076816436668</v>
      </c>
      <c r="C7424" s="3">
        <v>-0.294725479453044</v>
      </c>
      <c r="D7424" s="3">
        <v>0.12626671825981001</v>
      </c>
      <c r="E7424" s="3">
        <v>-2.3341501506882301</v>
      </c>
      <c r="F7424" s="3">
        <v>1.95878610696072E-2</v>
      </c>
      <c r="G7424" s="3">
        <v>4.5672463881552001E-2</v>
      </c>
      <c r="H7424" s="3" t="s">
        <v>13757</v>
      </c>
      <c r="I7424" s="3" t="s">
        <v>23</v>
      </c>
    </row>
    <row r="7425" spans="1:9" x14ac:dyDescent="0.2">
      <c r="A7425" s="2" t="s">
        <v>13758</v>
      </c>
      <c r="B7425" s="3">
        <v>10.0217156759632</v>
      </c>
      <c r="C7425" s="3">
        <v>-0.30211766838709803</v>
      </c>
      <c r="D7425" s="3">
        <v>0.12945256408234801</v>
      </c>
      <c r="E7425" s="3">
        <v>-2.3338098440052</v>
      </c>
      <c r="F7425" s="3">
        <v>1.96056811257884E-2</v>
      </c>
      <c r="G7425" s="3">
        <v>4.5707856805650003E-2</v>
      </c>
      <c r="H7425" s="3" t="s">
        <v>13759</v>
      </c>
      <c r="I7425" s="3" t="s">
        <v>23</v>
      </c>
    </row>
    <row r="7426" spans="1:9" x14ac:dyDescent="0.2">
      <c r="A7426" s="2" t="s">
        <v>13760</v>
      </c>
      <c r="B7426" s="3">
        <v>529.14998099483296</v>
      </c>
      <c r="C7426" s="3">
        <v>8.9491465946121396E-2</v>
      </c>
      <c r="D7426" s="3">
        <v>3.8356576569083499E-2</v>
      </c>
      <c r="E7426" s="3">
        <v>2.3331452895682601</v>
      </c>
      <c r="F7426" s="3">
        <v>1.9640521146562801E-2</v>
      </c>
      <c r="G7426" s="3">
        <v>4.5782914478748701E-2</v>
      </c>
      <c r="H7426" s="3" t="s">
        <v>13761</v>
      </c>
      <c r="I7426" s="3" t="s">
        <v>10</v>
      </c>
    </row>
    <row r="7427" spans="1:9" x14ac:dyDescent="0.2">
      <c r="A7427" s="2" t="s">
        <v>13762</v>
      </c>
      <c r="B7427" s="3">
        <v>125.46247947259</v>
      </c>
      <c r="C7427" s="3">
        <v>-0.74477273964199697</v>
      </c>
      <c r="D7427" s="3">
        <v>0.31923002529247302</v>
      </c>
      <c r="E7427" s="3">
        <v>-2.3330284767532401</v>
      </c>
      <c r="F7427" s="3">
        <v>1.96466507755849E-2</v>
      </c>
      <c r="G7427" s="3">
        <v>4.5791035769435003E-2</v>
      </c>
      <c r="H7427" s="3" t="s">
        <v>13763</v>
      </c>
      <c r="I7427" s="3" t="s">
        <v>23</v>
      </c>
    </row>
    <row r="7428" spans="1:9" x14ac:dyDescent="0.2">
      <c r="A7428" s="2" t="s">
        <v>13764</v>
      </c>
      <c r="B7428" s="3">
        <v>37.358055909964698</v>
      </c>
      <c r="C7428" s="3">
        <v>-0.18312161678522701</v>
      </c>
      <c r="D7428" s="3">
        <v>7.8495736208857206E-2</v>
      </c>
      <c r="E7428" s="3">
        <v>-2.3328861620965902</v>
      </c>
      <c r="F7428" s="3">
        <v>1.965412084448E-2</v>
      </c>
      <c r="G7428" s="3">
        <v>4.5802278655750601E-2</v>
      </c>
      <c r="H7428" s="3" t="s">
        <v>13765</v>
      </c>
      <c r="I7428" s="3" t="s">
        <v>23</v>
      </c>
    </row>
    <row r="7429" spans="1:9" x14ac:dyDescent="0.2">
      <c r="A7429" s="2" t="s">
        <v>13766</v>
      </c>
      <c r="B7429" s="3">
        <v>4280.9248534626704</v>
      </c>
      <c r="C7429" s="3">
        <v>0.12152248796118301</v>
      </c>
      <c r="D7429" s="3">
        <v>5.2095871378441197E-2</v>
      </c>
      <c r="E7429" s="3">
        <v>2.3326702240644801</v>
      </c>
      <c r="F7429" s="3">
        <v>1.9665460127664399E-2</v>
      </c>
      <c r="G7429" s="3">
        <v>4.5822534180077402E-2</v>
      </c>
      <c r="H7429" s="3" t="s">
        <v>13767</v>
      </c>
      <c r="I7429" s="3" t="s">
        <v>10</v>
      </c>
    </row>
    <row r="7430" spans="1:9" x14ac:dyDescent="0.2">
      <c r="A7430" s="2" t="s">
        <v>13768</v>
      </c>
      <c r="B7430" s="3">
        <v>429.59948778038103</v>
      </c>
      <c r="C7430" s="3">
        <v>-0.11087645517544099</v>
      </c>
      <c r="D7430" s="3">
        <v>4.7539302840854399E-2</v>
      </c>
      <c r="E7430" s="3">
        <v>-2.33231134134672</v>
      </c>
      <c r="F7430" s="3">
        <v>1.9684318324959298E-2</v>
      </c>
      <c r="G7430" s="3">
        <v>4.5860301732184201E-2</v>
      </c>
      <c r="H7430" s="3" t="s">
        <v>13769</v>
      </c>
      <c r="I7430" s="3" t="s">
        <v>23</v>
      </c>
    </row>
    <row r="7431" spans="1:9" x14ac:dyDescent="0.2">
      <c r="A7431" s="2" t="s">
        <v>13770</v>
      </c>
      <c r="B7431" s="3">
        <v>227.17220073534199</v>
      </c>
      <c r="C7431" s="3">
        <v>7.7648312368204103E-2</v>
      </c>
      <c r="D7431" s="3">
        <v>3.3295015354375998E-2</v>
      </c>
      <c r="E7431" s="3">
        <v>2.3321302465775502</v>
      </c>
      <c r="F7431" s="3">
        <v>1.9693840299322401E-2</v>
      </c>
      <c r="G7431" s="3">
        <v>4.58763106192022E-2</v>
      </c>
      <c r="H7431" s="3" t="s">
        <v>31</v>
      </c>
      <c r="I7431" s="3" t="s">
        <v>10</v>
      </c>
    </row>
    <row r="7432" spans="1:9" x14ac:dyDescent="0.2">
      <c r="A7432" s="2" t="s">
        <v>13771</v>
      </c>
      <c r="B7432" s="3">
        <v>53.905657248876302</v>
      </c>
      <c r="C7432" s="3">
        <v>-0.32686455479923598</v>
      </c>
      <c r="D7432" s="3">
        <v>0.140178027109022</v>
      </c>
      <c r="E7432" s="3">
        <v>-2.3317816746345001</v>
      </c>
      <c r="F7432" s="3">
        <v>1.9712179557430799E-2</v>
      </c>
      <c r="G7432" s="3">
        <v>4.59128520764382E-2</v>
      </c>
      <c r="H7432" s="3" t="s">
        <v>31</v>
      </c>
      <c r="I7432" s="3" t="s">
        <v>23</v>
      </c>
    </row>
    <row r="7433" spans="1:9" x14ac:dyDescent="0.2">
      <c r="A7433" s="2" t="s">
        <v>13772</v>
      </c>
      <c r="B7433" s="3">
        <v>335.702661983187</v>
      </c>
      <c r="C7433" s="3">
        <v>0.13851923789216</v>
      </c>
      <c r="D7433" s="3">
        <v>5.94191717267828E-2</v>
      </c>
      <c r="E7433" s="3">
        <v>2.3312212854310599</v>
      </c>
      <c r="F7433" s="3">
        <v>1.9741694323362102E-2</v>
      </c>
      <c r="G7433" s="3">
        <v>4.5975409761672803E-2</v>
      </c>
      <c r="H7433" s="3" t="s">
        <v>13773</v>
      </c>
      <c r="I7433" s="3" t="s">
        <v>10</v>
      </c>
    </row>
    <row r="7434" spans="1:9" x14ac:dyDescent="0.2">
      <c r="A7434" s="2" t="s">
        <v>13774</v>
      </c>
      <c r="B7434" s="3">
        <v>932.59427854573903</v>
      </c>
      <c r="C7434" s="3">
        <v>5.8863049972451502E-2</v>
      </c>
      <c r="D7434" s="3">
        <v>2.5256735816134399E-2</v>
      </c>
      <c r="E7434" s="3">
        <v>2.33058818055376</v>
      </c>
      <c r="F7434" s="3">
        <v>1.9775085322461201E-2</v>
      </c>
      <c r="G7434" s="3">
        <v>4.6042309055251002E-2</v>
      </c>
      <c r="H7434" s="3" t="s">
        <v>13775</v>
      </c>
      <c r="I7434" s="3" t="s">
        <v>10</v>
      </c>
    </row>
    <row r="7435" spans="1:9" x14ac:dyDescent="0.2">
      <c r="A7435" s="2" t="s">
        <v>13776</v>
      </c>
      <c r="B7435" s="3">
        <v>13.3477448371662</v>
      </c>
      <c r="C7435" s="3">
        <v>-0.273328255943253</v>
      </c>
      <c r="D7435" s="3">
        <v>0.117279283901711</v>
      </c>
      <c r="E7435" s="3">
        <v>-2.3305757577128801</v>
      </c>
      <c r="F7435" s="3">
        <v>1.97757410166822E-2</v>
      </c>
      <c r="G7435" s="3">
        <v>4.6042309055251002E-2</v>
      </c>
      <c r="H7435" s="3" t="s">
        <v>13777</v>
      </c>
      <c r="I7435" s="3" t="s">
        <v>23</v>
      </c>
    </row>
    <row r="7436" spans="1:9" x14ac:dyDescent="0.2">
      <c r="A7436" s="2" t="s">
        <v>13778</v>
      </c>
      <c r="B7436" s="3">
        <v>15698.0107004495</v>
      </c>
      <c r="C7436" s="3">
        <v>0.110589324662993</v>
      </c>
      <c r="D7436" s="3">
        <v>4.7457779689191397E-2</v>
      </c>
      <c r="E7436" s="3">
        <v>2.3302675638696102</v>
      </c>
      <c r="F7436" s="3">
        <v>1.9792013980229499E-2</v>
      </c>
      <c r="G7436" s="3">
        <v>4.6069203369629802E-2</v>
      </c>
      <c r="H7436" s="3" t="s">
        <v>13779</v>
      </c>
      <c r="I7436" s="3" t="s">
        <v>10</v>
      </c>
    </row>
    <row r="7437" spans="1:9" x14ac:dyDescent="0.2">
      <c r="A7437" s="2" t="s">
        <v>13780</v>
      </c>
      <c r="B7437" s="3">
        <v>35.267951729759503</v>
      </c>
      <c r="C7437" s="3">
        <v>-0.20526228808289201</v>
      </c>
      <c r="D7437" s="3">
        <v>8.8085718169510496E-2</v>
      </c>
      <c r="E7437" s="3">
        <v>-2.3302561680644902</v>
      </c>
      <c r="F7437" s="3">
        <v>1.9792615914985399E-2</v>
      </c>
      <c r="G7437" s="3">
        <v>4.6069203369629802E-2</v>
      </c>
      <c r="H7437" s="3" t="s">
        <v>31</v>
      </c>
      <c r="I7437" s="3" t="s">
        <v>23</v>
      </c>
    </row>
    <row r="7438" spans="1:9" x14ac:dyDescent="0.2">
      <c r="A7438" s="2" t="s">
        <v>13781</v>
      </c>
      <c r="B7438" s="3">
        <v>108.641693433968</v>
      </c>
      <c r="C7438" s="3">
        <v>-0.331745972368439</v>
      </c>
      <c r="D7438" s="3">
        <v>0.14238071364133001</v>
      </c>
      <c r="E7438" s="3">
        <v>-2.3299923415480199</v>
      </c>
      <c r="F7438" s="3">
        <v>1.9806555893880501E-2</v>
      </c>
      <c r="G7438" s="3">
        <v>4.6095451043604102E-2</v>
      </c>
      <c r="H7438" s="3" t="s">
        <v>13782</v>
      </c>
      <c r="I7438" s="3" t="s">
        <v>23</v>
      </c>
    </row>
    <row r="7439" spans="1:9" x14ac:dyDescent="0.2">
      <c r="A7439" s="2" t="s">
        <v>13783</v>
      </c>
      <c r="B7439" s="3">
        <v>3723.1998322816098</v>
      </c>
      <c r="C7439" s="3">
        <v>-0.16794250028076199</v>
      </c>
      <c r="D7439" s="3">
        <v>7.2091539039968594E-2</v>
      </c>
      <c r="E7439" s="3">
        <v>-2.3295729640013998</v>
      </c>
      <c r="F7439" s="3">
        <v>1.9828732471180902E-2</v>
      </c>
      <c r="G7439" s="3">
        <v>4.6138398909809697E-2</v>
      </c>
      <c r="H7439" s="3" t="s">
        <v>13784</v>
      </c>
      <c r="I7439" s="3" t="s">
        <v>23</v>
      </c>
    </row>
    <row r="7440" spans="1:9" x14ac:dyDescent="0.2">
      <c r="A7440" s="2" t="s">
        <v>13785</v>
      </c>
      <c r="B7440" s="3">
        <v>148.04604470967601</v>
      </c>
      <c r="C7440" s="3">
        <v>-0.25758753720338001</v>
      </c>
      <c r="D7440" s="3">
        <v>0.11057430002874</v>
      </c>
      <c r="E7440" s="3">
        <v>-2.3295425531649698</v>
      </c>
      <c r="F7440" s="3">
        <v>1.98303414311344E-2</v>
      </c>
      <c r="G7440" s="3">
        <v>4.6138398909809697E-2</v>
      </c>
      <c r="H7440" s="3" t="s">
        <v>13786</v>
      </c>
      <c r="I7440" s="3" t="s">
        <v>23</v>
      </c>
    </row>
    <row r="7441" spans="1:9" x14ac:dyDescent="0.2">
      <c r="A7441" s="2" t="s">
        <v>13787</v>
      </c>
      <c r="B7441" s="3">
        <v>13.9564038122305</v>
      </c>
      <c r="C7441" s="3">
        <v>-0.34493264921593603</v>
      </c>
      <c r="D7441" s="3">
        <v>0.148074668472406</v>
      </c>
      <c r="E7441" s="3">
        <v>-2.3294507613921498</v>
      </c>
      <c r="F7441" s="3">
        <v>1.9835198591516601E-2</v>
      </c>
      <c r="G7441" s="3">
        <v>4.6143496938436702E-2</v>
      </c>
      <c r="H7441" s="3" t="s">
        <v>31</v>
      </c>
      <c r="I7441" s="3" t="s">
        <v>23</v>
      </c>
    </row>
    <row r="7442" spans="1:9" x14ac:dyDescent="0.2">
      <c r="A7442" s="2" t="s">
        <v>13788</v>
      </c>
      <c r="B7442" s="3">
        <v>41.140399927720601</v>
      </c>
      <c r="C7442" s="3">
        <v>-0.228406225431698</v>
      </c>
      <c r="D7442" s="3">
        <v>9.8069252283946598E-2</v>
      </c>
      <c r="E7442" s="3">
        <v>-2.3290299468214299</v>
      </c>
      <c r="F7442" s="3">
        <v>1.98574792875192E-2</v>
      </c>
      <c r="G7442" s="3">
        <v>4.6189121288587903E-2</v>
      </c>
      <c r="H7442" s="3" t="s">
        <v>31</v>
      </c>
      <c r="I7442" s="3" t="s">
        <v>23</v>
      </c>
    </row>
    <row r="7443" spans="1:9" x14ac:dyDescent="0.2">
      <c r="A7443" s="2" t="s">
        <v>13789</v>
      </c>
      <c r="B7443" s="3">
        <v>192.774880966936</v>
      </c>
      <c r="C7443" s="3">
        <v>-9.2553861779998997E-2</v>
      </c>
      <c r="D7443" s="3">
        <v>3.9752994681945299E-2</v>
      </c>
      <c r="E7443" s="3">
        <v>-2.32822363498653</v>
      </c>
      <c r="F7443" s="3">
        <v>1.9900231799828302E-2</v>
      </c>
      <c r="G7443" s="3">
        <v>4.6271078712464803E-2</v>
      </c>
      <c r="H7443" s="3" t="s">
        <v>13790</v>
      </c>
      <c r="I7443" s="3" t="s">
        <v>23</v>
      </c>
    </row>
    <row r="7444" spans="1:9" x14ac:dyDescent="0.2">
      <c r="A7444" s="2" t="s">
        <v>13791</v>
      </c>
      <c r="B7444" s="3">
        <v>632.26240747265604</v>
      </c>
      <c r="C7444" s="3">
        <v>0.116973390436</v>
      </c>
      <c r="D7444" s="3">
        <v>5.0241563755499201E-2</v>
      </c>
      <c r="E7444" s="3">
        <v>2.3282195396077201</v>
      </c>
      <c r="F7444" s="3">
        <v>1.9900449151199501E-2</v>
      </c>
      <c r="G7444" s="3">
        <v>4.6271078712464803E-2</v>
      </c>
      <c r="H7444" s="3" t="s">
        <v>13792</v>
      </c>
      <c r="I7444" s="3" t="s">
        <v>10</v>
      </c>
    </row>
    <row r="7445" spans="1:9" x14ac:dyDescent="0.2">
      <c r="A7445" s="2" t="s">
        <v>13793</v>
      </c>
      <c r="B7445" s="3">
        <v>1941.33995900797</v>
      </c>
      <c r="C7445" s="3">
        <v>5.8474987063836303E-2</v>
      </c>
      <c r="D7445" s="3">
        <v>2.5115811043137599E-2</v>
      </c>
      <c r="E7445" s="3">
        <v>2.32821416610448</v>
      </c>
      <c r="F7445" s="3">
        <v>1.9900734338779098E-2</v>
      </c>
      <c r="G7445" s="3">
        <v>4.6271078712464803E-2</v>
      </c>
      <c r="H7445" s="3" t="s">
        <v>13794</v>
      </c>
      <c r="I7445" s="3" t="s">
        <v>10</v>
      </c>
    </row>
    <row r="7446" spans="1:9" x14ac:dyDescent="0.2">
      <c r="A7446" s="2" t="s">
        <v>13795</v>
      </c>
      <c r="B7446" s="3">
        <v>17688.824492427899</v>
      </c>
      <c r="C7446" s="3">
        <v>4.6050532532915599E-2</v>
      </c>
      <c r="D7446" s="3">
        <v>1.97798492439385E-2</v>
      </c>
      <c r="E7446" s="3">
        <v>2.3281538683631702</v>
      </c>
      <c r="F7446" s="3">
        <v>1.9903934761446002E-2</v>
      </c>
      <c r="G7446" s="3">
        <v>4.62723039423917E-2</v>
      </c>
      <c r="H7446" s="3" t="s">
        <v>13796</v>
      </c>
      <c r="I7446" s="3" t="s">
        <v>10</v>
      </c>
    </row>
    <row r="7447" spans="1:9" x14ac:dyDescent="0.2">
      <c r="A7447" s="2" t="s">
        <v>13797</v>
      </c>
      <c r="B7447" s="3">
        <v>81.110983353047999</v>
      </c>
      <c r="C7447" s="3">
        <v>0.22854683670664</v>
      </c>
      <c r="D7447" s="3">
        <v>9.8173185352106604E-2</v>
      </c>
      <c r="E7447" s="3">
        <v>2.3279965490264698</v>
      </c>
      <c r="F7447" s="3">
        <v>1.9912286913983199E-2</v>
      </c>
      <c r="G7447" s="3">
        <v>4.6285503882248398E-2</v>
      </c>
      <c r="H7447" s="3" t="s">
        <v>31</v>
      </c>
      <c r="I7447" s="3" t="s">
        <v>10</v>
      </c>
    </row>
    <row r="7448" spans="1:9" x14ac:dyDescent="0.2">
      <c r="A7448" s="2" t="s">
        <v>13798</v>
      </c>
      <c r="B7448" s="3">
        <v>14.2126053391016</v>
      </c>
      <c r="C7448" s="3">
        <v>-0.22351579913193301</v>
      </c>
      <c r="D7448" s="3">
        <v>9.6023911811600401E-2</v>
      </c>
      <c r="E7448" s="3">
        <v>-2.3277097851467698</v>
      </c>
      <c r="F7448" s="3">
        <v>1.99275192058158E-2</v>
      </c>
      <c r="G7448" s="3">
        <v>4.631469080358E-2</v>
      </c>
      <c r="H7448" s="3" t="s">
        <v>7375</v>
      </c>
      <c r="I7448" s="3" t="s">
        <v>23</v>
      </c>
    </row>
    <row r="7449" spans="1:9" x14ac:dyDescent="0.2">
      <c r="A7449" s="2" t="s">
        <v>13799</v>
      </c>
      <c r="B7449" s="3">
        <v>8242.4187245870799</v>
      </c>
      <c r="C7449" s="3">
        <v>9.3953560680792095E-2</v>
      </c>
      <c r="D7449" s="3">
        <v>4.0365923550695897E-2</v>
      </c>
      <c r="E7449" s="3">
        <v>2.3275464157978498</v>
      </c>
      <c r="F7449" s="3">
        <v>1.9936201588093502E-2</v>
      </c>
      <c r="G7449" s="3">
        <v>4.6327752183688099E-2</v>
      </c>
      <c r="H7449" s="3" t="s">
        <v>13800</v>
      </c>
      <c r="I7449" s="3" t="s">
        <v>10</v>
      </c>
    </row>
    <row r="7450" spans="1:9" x14ac:dyDescent="0.2">
      <c r="A7450" s="2" t="s">
        <v>13801</v>
      </c>
      <c r="B7450" s="3">
        <v>45.175948869684703</v>
      </c>
      <c r="C7450" s="3">
        <v>-0.242750964353665</v>
      </c>
      <c r="D7450" s="3">
        <v>0.104296720880906</v>
      </c>
      <c r="E7450" s="3">
        <v>-2.32750332228427</v>
      </c>
      <c r="F7450" s="3">
        <v>1.99384923744103E-2</v>
      </c>
      <c r="G7450" s="3">
        <v>4.6327752183688099E-2</v>
      </c>
      <c r="H7450" s="3" t="s">
        <v>13802</v>
      </c>
      <c r="I7450" s="3" t="s">
        <v>23</v>
      </c>
    </row>
    <row r="7451" spans="1:9" x14ac:dyDescent="0.2">
      <c r="A7451" s="2" t="s">
        <v>13803</v>
      </c>
      <c r="B7451" s="3">
        <v>3529.3212541625298</v>
      </c>
      <c r="C7451" s="3">
        <v>0.102006789836187</v>
      </c>
      <c r="D7451" s="3">
        <v>4.38410140876253E-2</v>
      </c>
      <c r="E7451" s="3">
        <v>2.3267433922104401</v>
      </c>
      <c r="F7451" s="3">
        <v>1.9978926883858199E-2</v>
      </c>
      <c r="G7451" s="3">
        <v>4.64154720142037E-2</v>
      </c>
      <c r="H7451" s="3" t="s">
        <v>13804</v>
      </c>
      <c r="I7451" s="3" t="s">
        <v>10</v>
      </c>
    </row>
    <row r="7452" spans="1:9" x14ac:dyDescent="0.2">
      <c r="A7452" s="2" t="s">
        <v>13805</v>
      </c>
      <c r="B7452" s="3">
        <v>530.08268595011805</v>
      </c>
      <c r="C7452" s="3">
        <v>0.10633831953443799</v>
      </c>
      <c r="D7452" s="3">
        <v>4.57105610890432E-2</v>
      </c>
      <c r="E7452" s="3">
        <v>2.3263402811287599</v>
      </c>
      <c r="F7452" s="3">
        <v>2.0000404738319801E-2</v>
      </c>
      <c r="G7452" s="3">
        <v>4.6454995925388001E-2</v>
      </c>
      <c r="H7452" s="3" t="s">
        <v>13806</v>
      </c>
      <c r="I7452" s="3" t="s">
        <v>10</v>
      </c>
    </row>
    <row r="7453" spans="1:9" x14ac:dyDescent="0.2">
      <c r="A7453" s="2" t="s">
        <v>13807</v>
      </c>
      <c r="B7453" s="3">
        <v>206.97148974217899</v>
      </c>
      <c r="C7453" s="3">
        <v>-0.109508352310006</v>
      </c>
      <c r="D7453" s="3">
        <v>4.7073573190297403E-2</v>
      </c>
      <c r="E7453" s="3">
        <v>-2.3263233463776598</v>
      </c>
      <c r="F7453" s="3">
        <v>2.0001307466835701E-2</v>
      </c>
      <c r="G7453" s="3">
        <v>4.6454995925388001E-2</v>
      </c>
      <c r="H7453" s="3" t="s">
        <v>13808</v>
      </c>
      <c r="I7453" s="3" t="s">
        <v>23</v>
      </c>
    </row>
    <row r="7454" spans="1:9" x14ac:dyDescent="0.2">
      <c r="A7454" s="2" t="s">
        <v>13809</v>
      </c>
      <c r="B7454" s="3">
        <v>18.5357020773539</v>
      </c>
      <c r="C7454" s="3">
        <v>-0.481272092232649</v>
      </c>
      <c r="D7454" s="3">
        <v>0.20692377254141001</v>
      </c>
      <c r="E7454" s="3">
        <v>-2.3258424410193599</v>
      </c>
      <c r="F7454" s="3">
        <v>2.0026957589815E-2</v>
      </c>
      <c r="G7454" s="3">
        <v>4.6508329795319797E-2</v>
      </c>
      <c r="H7454" s="3" t="s">
        <v>13810</v>
      </c>
      <c r="I7454" s="3" t="s">
        <v>23</v>
      </c>
    </row>
    <row r="7455" spans="1:9" x14ac:dyDescent="0.2">
      <c r="A7455" s="2" t="s">
        <v>13811</v>
      </c>
      <c r="B7455" s="3">
        <v>1292.0698169780501</v>
      </c>
      <c r="C7455" s="3">
        <v>5.8040263176132798E-2</v>
      </c>
      <c r="D7455" s="3">
        <v>2.49569710813397E-2</v>
      </c>
      <c r="E7455" s="3">
        <v>2.3256132720179901</v>
      </c>
      <c r="F7455" s="3">
        <v>2.0039190909544199E-2</v>
      </c>
      <c r="G7455" s="3">
        <v>4.6529589039681601E-2</v>
      </c>
      <c r="H7455" s="3" t="s">
        <v>13812</v>
      </c>
      <c r="I7455" s="3" t="s">
        <v>10</v>
      </c>
    </row>
    <row r="7456" spans="1:9" x14ac:dyDescent="0.2">
      <c r="A7456" s="2" t="s">
        <v>13813</v>
      </c>
      <c r="B7456" s="3">
        <v>2155.0106173211998</v>
      </c>
      <c r="C7456" s="3">
        <v>9.8118344091129198E-2</v>
      </c>
      <c r="D7456" s="3">
        <v>4.2191090325926599E-2</v>
      </c>
      <c r="E7456" s="3">
        <v>2.3255702408533199</v>
      </c>
      <c r="F7456" s="3">
        <v>2.0041488692559901E-2</v>
      </c>
      <c r="G7456" s="3">
        <v>4.6529589039681601E-2</v>
      </c>
      <c r="H7456" s="3" t="s">
        <v>13814</v>
      </c>
      <c r="I7456" s="3" t="s">
        <v>10</v>
      </c>
    </row>
    <row r="7457" spans="1:9" x14ac:dyDescent="0.2">
      <c r="A7457" s="2" t="s">
        <v>13815</v>
      </c>
      <c r="B7457" s="3">
        <v>1627.9698202347299</v>
      </c>
      <c r="C7457" s="3">
        <v>0.17445289100465</v>
      </c>
      <c r="D7457" s="3">
        <v>7.5017268998556805E-2</v>
      </c>
      <c r="E7457" s="3">
        <v>2.3255030919348099</v>
      </c>
      <c r="F7457" s="3">
        <v>2.00450747775377E-2</v>
      </c>
      <c r="G7457" s="3">
        <v>4.65316730485009E-2</v>
      </c>
      <c r="H7457" s="3" t="s">
        <v>13816</v>
      </c>
      <c r="I7457" s="3" t="s">
        <v>10</v>
      </c>
    </row>
    <row r="7458" spans="1:9" x14ac:dyDescent="0.2">
      <c r="A7458" s="2" t="s">
        <v>13817</v>
      </c>
      <c r="B7458" s="3">
        <v>20.4123631436251</v>
      </c>
      <c r="C7458" s="3">
        <v>-0.26654088805120602</v>
      </c>
      <c r="D7458" s="3">
        <v>0.11462652043817601</v>
      </c>
      <c r="E7458" s="3">
        <v>-2.3252986048282298</v>
      </c>
      <c r="F7458" s="3">
        <v>2.0055998852079201E-2</v>
      </c>
      <c r="G7458" s="3">
        <v>4.6550788270321497E-2</v>
      </c>
      <c r="H7458" s="3" t="s">
        <v>13818</v>
      </c>
      <c r="I7458" s="3" t="s">
        <v>23</v>
      </c>
    </row>
    <row r="7459" spans="1:9" x14ac:dyDescent="0.2">
      <c r="A7459" s="2" t="s">
        <v>13819</v>
      </c>
      <c r="B7459" s="3">
        <v>1017.71241888052</v>
      </c>
      <c r="C7459" s="3">
        <v>-0.13010874573127501</v>
      </c>
      <c r="D7459" s="3">
        <v>5.5962258752594703E-2</v>
      </c>
      <c r="E7459" s="3">
        <v>-2.3249373529842101</v>
      </c>
      <c r="F7459" s="3">
        <v>2.0075310283213799E-2</v>
      </c>
      <c r="G7459" s="3">
        <v>4.6587680734667798E-2</v>
      </c>
      <c r="H7459" s="3" t="s">
        <v>31</v>
      </c>
      <c r="I7459" s="3" t="s">
        <v>23</v>
      </c>
    </row>
    <row r="7460" spans="1:9" x14ac:dyDescent="0.2">
      <c r="A7460" s="2" t="s">
        <v>13820</v>
      </c>
      <c r="B7460" s="3">
        <v>31.895777268042199</v>
      </c>
      <c r="C7460" s="3">
        <v>-0.21105852150502299</v>
      </c>
      <c r="D7460" s="3">
        <v>9.0781740693377605E-2</v>
      </c>
      <c r="E7460" s="3">
        <v>-2.3249005790480499</v>
      </c>
      <c r="F7460" s="3">
        <v>2.0077277016402099E-2</v>
      </c>
      <c r="G7460" s="3">
        <v>4.6587680734667798E-2</v>
      </c>
      <c r="H7460" s="3" t="s">
        <v>13821</v>
      </c>
      <c r="I7460" s="3" t="s">
        <v>23</v>
      </c>
    </row>
    <row r="7461" spans="1:9" x14ac:dyDescent="0.2">
      <c r="A7461" s="2" t="s">
        <v>13822</v>
      </c>
      <c r="B7461" s="3">
        <v>11.224488253241301</v>
      </c>
      <c r="C7461" s="3">
        <v>-0.23716993399446801</v>
      </c>
      <c r="D7461" s="3">
        <v>0.10202247499690301</v>
      </c>
      <c r="E7461" s="3">
        <v>-2.3246832033987301</v>
      </c>
      <c r="F7461" s="3">
        <v>2.0088906074183299E-2</v>
      </c>
      <c r="G7461" s="3">
        <v>4.6608416398386698E-2</v>
      </c>
      <c r="H7461" s="3" t="s">
        <v>31</v>
      </c>
      <c r="I7461" s="3" t="s">
        <v>23</v>
      </c>
    </row>
    <row r="7462" spans="1:9" x14ac:dyDescent="0.2">
      <c r="A7462" s="2" t="s">
        <v>13823</v>
      </c>
      <c r="B7462" s="3">
        <v>2447.3689403398798</v>
      </c>
      <c r="C7462" s="3">
        <v>0.103313362328392</v>
      </c>
      <c r="D7462" s="3">
        <v>4.4443691029137602E-2</v>
      </c>
      <c r="E7462" s="3">
        <v>2.3245900584778001</v>
      </c>
      <c r="F7462" s="3">
        <v>2.0093890895137599E-2</v>
      </c>
      <c r="G7462" s="3">
        <v>4.6613733227857099E-2</v>
      </c>
      <c r="H7462" s="3" t="s">
        <v>13824</v>
      </c>
      <c r="I7462" s="3" t="s">
        <v>10</v>
      </c>
    </row>
    <row r="7463" spans="1:9" x14ac:dyDescent="0.2">
      <c r="A7463" s="2" t="s">
        <v>13825</v>
      </c>
      <c r="B7463" s="3">
        <v>3470.9400572360501</v>
      </c>
      <c r="C7463" s="3">
        <v>8.39332378130834E-2</v>
      </c>
      <c r="D7463" s="3">
        <v>3.61096741729535E-2</v>
      </c>
      <c r="E7463" s="3">
        <v>2.32439753986898</v>
      </c>
      <c r="F7463" s="3">
        <v>2.0104197302349299E-2</v>
      </c>
      <c r="G7463" s="3">
        <v>4.6631391973876002E-2</v>
      </c>
      <c r="H7463" s="3" t="s">
        <v>13826</v>
      </c>
      <c r="I7463" s="3" t="s">
        <v>10</v>
      </c>
    </row>
    <row r="7464" spans="1:9" x14ac:dyDescent="0.2">
      <c r="A7464" s="2" t="s">
        <v>13827</v>
      </c>
      <c r="B7464" s="3">
        <v>54.220115501838201</v>
      </c>
      <c r="C7464" s="3">
        <v>-0.21163910269436401</v>
      </c>
      <c r="D7464" s="3">
        <v>9.1082199242128098E-2</v>
      </c>
      <c r="E7464" s="3">
        <v>-2.3236055393409401</v>
      </c>
      <c r="F7464" s="3">
        <v>2.0146645278810701E-2</v>
      </c>
      <c r="G7464" s="3">
        <v>4.6723587898386099E-2</v>
      </c>
      <c r="H7464" s="3" t="s">
        <v>13828</v>
      </c>
      <c r="I7464" s="3" t="s">
        <v>23</v>
      </c>
    </row>
    <row r="7465" spans="1:9" x14ac:dyDescent="0.2">
      <c r="A7465" s="2" t="s">
        <v>13829</v>
      </c>
      <c r="B7465" s="3">
        <v>904.65637989412903</v>
      </c>
      <c r="C7465" s="3">
        <v>9.4625737046011196E-2</v>
      </c>
      <c r="D7465" s="3">
        <v>4.0724960104290601E-2</v>
      </c>
      <c r="E7465" s="3">
        <v>2.32353173099958</v>
      </c>
      <c r="F7465" s="3">
        <v>2.01506050838791E-2</v>
      </c>
      <c r="G7465" s="3">
        <v>4.6726510288287698E-2</v>
      </c>
      <c r="H7465" s="3" t="s">
        <v>13830</v>
      </c>
      <c r="I7465" s="3" t="s">
        <v>10</v>
      </c>
    </row>
    <row r="7466" spans="1:9" x14ac:dyDescent="0.2">
      <c r="A7466" s="2" t="s">
        <v>13831</v>
      </c>
      <c r="B7466" s="3">
        <v>1877.11525120344</v>
      </c>
      <c r="C7466" s="3">
        <v>-6.30617152300086E-2</v>
      </c>
      <c r="D7466" s="3">
        <v>2.71425656984342E-2</v>
      </c>
      <c r="E7466" s="3">
        <v>-2.32335129739214</v>
      </c>
      <c r="F7466" s="3">
        <v>2.0160288176178098E-2</v>
      </c>
      <c r="G7466" s="3">
        <v>4.6742701641432099E-2</v>
      </c>
      <c r="H7466" s="3" t="s">
        <v>13832</v>
      </c>
      <c r="I7466" s="3" t="s">
        <v>23</v>
      </c>
    </row>
    <row r="7467" spans="1:9" x14ac:dyDescent="0.2">
      <c r="A7467" s="2" t="s">
        <v>13833</v>
      </c>
      <c r="B7467" s="3">
        <v>186.92508453734899</v>
      </c>
      <c r="C7467" s="3">
        <v>0.22617350214888801</v>
      </c>
      <c r="D7467" s="3">
        <v>9.7351495407985406E-2</v>
      </c>
      <c r="E7467" s="3">
        <v>2.32326685071481</v>
      </c>
      <c r="F7467" s="3">
        <v>2.0164821459261899E-2</v>
      </c>
      <c r="G7467" s="3">
        <v>4.6746950149598898E-2</v>
      </c>
      <c r="H7467" s="3" t="s">
        <v>13834</v>
      </c>
      <c r="I7467" s="3" t="s">
        <v>10</v>
      </c>
    </row>
    <row r="7468" spans="1:9" x14ac:dyDescent="0.2">
      <c r="A7468" s="2" t="s">
        <v>13835</v>
      </c>
      <c r="B7468" s="3">
        <v>23.007259836819301</v>
      </c>
      <c r="C7468" s="3">
        <v>-0.24748655079256199</v>
      </c>
      <c r="D7468" s="3">
        <v>0.106547949763245</v>
      </c>
      <c r="E7468" s="3">
        <v>-2.3227715910300502</v>
      </c>
      <c r="F7468" s="3">
        <v>2.0191425996728799E-2</v>
      </c>
      <c r="G7468" s="3">
        <v>4.6802357191828299E-2</v>
      </c>
      <c r="H7468" s="3" t="s">
        <v>13836</v>
      </c>
      <c r="I7468" s="3" t="s">
        <v>23</v>
      </c>
    </row>
    <row r="7469" spans="1:9" x14ac:dyDescent="0.2">
      <c r="A7469" s="2" t="s">
        <v>13837</v>
      </c>
      <c r="B7469" s="3">
        <v>14.130994571017499</v>
      </c>
      <c r="C7469" s="3">
        <v>-0.274409185786614</v>
      </c>
      <c r="D7469" s="3">
        <v>0.11817078426854399</v>
      </c>
      <c r="E7469" s="3">
        <v>-2.3221406838006402</v>
      </c>
      <c r="F7469" s="3">
        <v>2.0225361653892101E-2</v>
      </c>
      <c r="G7469" s="3">
        <v>4.6874740158752502E-2</v>
      </c>
      <c r="H7469" s="3" t="s">
        <v>13838</v>
      </c>
      <c r="I7469" s="3" t="s">
        <v>23</v>
      </c>
    </row>
    <row r="7470" spans="1:9" x14ac:dyDescent="0.2">
      <c r="A7470" s="2" t="s">
        <v>13839</v>
      </c>
      <c r="B7470" s="3">
        <v>2647.4827115978801</v>
      </c>
      <c r="C7470" s="3">
        <v>-7.9719957532809305E-2</v>
      </c>
      <c r="D7470" s="3">
        <v>3.4333789955198701E-2</v>
      </c>
      <c r="E7470" s="3">
        <v>-2.32190963004183</v>
      </c>
      <c r="F7470" s="3">
        <v>2.0237802170917502E-2</v>
      </c>
      <c r="G7470" s="3">
        <v>4.6897226077522502E-2</v>
      </c>
      <c r="H7470" s="3" t="s">
        <v>13840</v>
      </c>
      <c r="I7470" s="3" t="s">
        <v>23</v>
      </c>
    </row>
    <row r="7471" spans="1:9" x14ac:dyDescent="0.2">
      <c r="A7471" s="2" t="s">
        <v>13841</v>
      </c>
      <c r="B7471" s="3">
        <v>38.586363615763602</v>
      </c>
      <c r="C7471" s="3">
        <v>-0.19670311536715099</v>
      </c>
      <c r="D7471" s="3">
        <v>8.4717910412951999E-2</v>
      </c>
      <c r="E7471" s="3">
        <v>-2.3218598571226998</v>
      </c>
      <c r="F7471" s="3">
        <v>2.02404829442508E-2</v>
      </c>
      <c r="G7471" s="3">
        <v>4.6897226077522502E-2</v>
      </c>
      <c r="H7471" s="3" t="s">
        <v>13842</v>
      </c>
      <c r="I7471" s="3" t="s">
        <v>23</v>
      </c>
    </row>
    <row r="7472" spans="1:9" x14ac:dyDescent="0.2">
      <c r="A7472" s="2" t="s">
        <v>13843</v>
      </c>
      <c r="B7472" s="3">
        <v>20914.164970850499</v>
      </c>
      <c r="C7472" s="3">
        <v>7.67740342368744E-2</v>
      </c>
      <c r="D7472" s="3">
        <v>3.3068262032986899E-2</v>
      </c>
      <c r="E7472" s="3">
        <v>2.3216833760507098</v>
      </c>
      <c r="F7472" s="3">
        <v>2.0249990725698299E-2</v>
      </c>
      <c r="G7472" s="3">
        <v>4.6908575942889101E-2</v>
      </c>
      <c r="H7472" s="3" t="s">
        <v>13844</v>
      </c>
      <c r="I7472" s="3" t="s">
        <v>10</v>
      </c>
    </row>
    <row r="7473" spans="1:9" x14ac:dyDescent="0.2">
      <c r="A7473" s="2" t="s">
        <v>13845</v>
      </c>
      <c r="B7473" s="3">
        <v>1185.4078558005599</v>
      </c>
      <c r="C7473" s="3">
        <v>8.0855520185844604E-2</v>
      </c>
      <c r="D7473" s="3">
        <v>3.4826473448144102E-2</v>
      </c>
      <c r="E7473" s="3">
        <v>2.3216683224110199</v>
      </c>
      <c r="F7473" s="3">
        <v>2.02508019092482E-2</v>
      </c>
      <c r="G7473" s="3">
        <v>4.6908575942889101E-2</v>
      </c>
      <c r="H7473" s="3" t="s">
        <v>13846</v>
      </c>
      <c r="I7473" s="3" t="s">
        <v>10</v>
      </c>
    </row>
    <row r="7474" spans="1:9" x14ac:dyDescent="0.2">
      <c r="A7474" s="2" t="s">
        <v>13847</v>
      </c>
      <c r="B7474" s="3">
        <v>264.045854897749</v>
      </c>
      <c r="C7474" s="3">
        <v>-8.6534614542991994E-2</v>
      </c>
      <c r="D7474" s="3">
        <v>3.72759865823463E-2</v>
      </c>
      <c r="E7474" s="3">
        <v>-2.3214573905865299</v>
      </c>
      <c r="F7474" s="3">
        <v>2.02621712074449E-2</v>
      </c>
      <c r="G7474" s="3">
        <v>4.6928630972628997E-2</v>
      </c>
      <c r="H7474" s="3" t="s">
        <v>31</v>
      </c>
      <c r="I7474" s="3" t="s">
        <v>23</v>
      </c>
    </row>
    <row r="7475" spans="1:9" x14ac:dyDescent="0.2">
      <c r="A7475" s="2" t="s">
        <v>13848</v>
      </c>
      <c r="B7475" s="3">
        <v>4767.6736354086897</v>
      </c>
      <c r="C7475" s="3">
        <v>0.10447805826954699</v>
      </c>
      <c r="D7475" s="3">
        <v>4.5008896452642298E-2</v>
      </c>
      <c r="E7475" s="3">
        <v>2.3212757144462901</v>
      </c>
      <c r="F7475" s="3">
        <v>2.02719680776762E-2</v>
      </c>
      <c r="G7475" s="3">
        <v>4.6945039267918098E-2</v>
      </c>
      <c r="H7475" s="3" t="s">
        <v>13849</v>
      </c>
      <c r="I7475" s="3" t="s">
        <v>10</v>
      </c>
    </row>
    <row r="7476" spans="1:9" x14ac:dyDescent="0.2">
      <c r="A7476" s="2" t="s">
        <v>13850</v>
      </c>
      <c r="B7476" s="3">
        <v>43.262325795240798</v>
      </c>
      <c r="C7476" s="3">
        <v>-0.245929463023844</v>
      </c>
      <c r="D7476" s="3">
        <v>0.105960625879828</v>
      </c>
      <c r="E7476" s="3">
        <v>-2.32095140040752</v>
      </c>
      <c r="F7476" s="3">
        <v>2.0289466957961699E-2</v>
      </c>
      <c r="G7476" s="3">
        <v>4.69792768037995E-2</v>
      </c>
      <c r="H7476" s="3" t="s">
        <v>31</v>
      </c>
      <c r="I7476" s="3" t="s">
        <v>23</v>
      </c>
    </row>
    <row r="7477" spans="1:9" x14ac:dyDescent="0.2">
      <c r="A7477" s="2" t="s">
        <v>13851</v>
      </c>
      <c r="B7477" s="3">
        <v>308.45781721628498</v>
      </c>
      <c r="C7477" s="3">
        <v>-0.12802801686915499</v>
      </c>
      <c r="D7477" s="3">
        <v>5.5170404507192301E-2</v>
      </c>
      <c r="E7477" s="3">
        <v>-2.3205923177972001</v>
      </c>
      <c r="F7477" s="3">
        <v>2.0308857203537201E-2</v>
      </c>
      <c r="G7477" s="3">
        <v>4.7017883959178997E-2</v>
      </c>
      <c r="H7477" s="3" t="s">
        <v>13852</v>
      </c>
      <c r="I7477" s="3" t="s">
        <v>23</v>
      </c>
    </row>
    <row r="7478" spans="1:9" x14ac:dyDescent="0.2">
      <c r="A7478" s="2" t="s">
        <v>13853</v>
      </c>
      <c r="B7478" s="3">
        <v>12.1253029708637</v>
      </c>
      <c r="C7478" s="3">
        <v>-0.29181697856243999</v>
      </c>
      <c r="D7478" s="3">
        <v>0.12576196522281799</v>
      </c>
      <c r="E7478" s="3">
        <v>-2.3203913682918</v>
      </c>
      <c r="F7478" s="3">
        <v>2.0319715409646E-2</v>
      </c>
      <c r="G7478" s="3">
        <v>4.7036730548368599E-2</v>
      </c>
      <c r="H7478" s="3" t="s">
        <v>13854</v>
      </c>
      <c r="I7478" s="3" t="s">
        <v>23</v>
      </c>
    </row>
    <row r="7479" spans="1:9" x14ac:dyDescent="0.2">
      <c r="A7479" s="2" t="s">
        <v>13855</v>
      </c>
      <c r="B7479" s="3">
        <v>22.849824960272301</v>
      </c>
      <c r="C7479" s="3">
        <v>-0.274086238986744</v>
      </c>
      <c r="D7479" s="3">
        <v>0.11813620166288701</v>
      </c>
      <c r="E7479" s="3">
        <v>-2.3200867738144701</v>
      </c>
      <c r="F7479" s="3">
        <v>2.0336183676369898E-2</v>
      </c>
      <c r="G7479" s="3">
        <v>4.7065741252514601E-2</v>
      </c>
      <c r="H7479" s="3" t="s">
        <v>31</v>
      </c>
      <c r="I7479" s="3" t="s">
        <v>23</v>
      </c>
    </row>
    <row r="7480" spans="1:9" x14ac:dyDescent="0.2">
      <c r="A7480" s="2" t="s">
        <v>13856</v>
      </c>
      <c r="B7480" s="3">
        <v>11432.224872461</v>
      </c>
      <c r="C7480" s="3">
        <v>-9.8478959133343896E-2</v>
      </c>
      <c r="D7480" s="3">
        <v>4.2447462628591899E-2</v>
      </c>
      <c r="E7480" s="3">
        <v>-2.3200199266330199</v>
      </c>
      <c r="F7480" s="3">
        <v>2.0339799407248501E-2</v>
      </c>
      <c r="G7480" s="3">
        <v>4.7065741252514601E-2</v>
      </c>
      <c r="H7480" s="3" t="s">
        <v>13857</v>
      </c>
      <c r="I7480" s="3" t="s">
        <v>23</v>
      </c>
    </row>
    <row r="7481" spans="1:9" x14ac:dyDescent="0.2">
      <c r="A7481" s="2" t="s">
        <v>13858</v>
      </c>
      <c r="B7481" s="3">
        <v>2094.3235360006802</v>
      </c>
      <c r="C7481" s="3">
        <v>7.8381135596124404E-2</v>
      </c>
      <c r="D7481" s="3">
        <v>3.3784845318123098E-2</v>
      </c>
      <c r="E7481" s="3">
        <v>2.3200087156852698</v>
      </c>
      <c r="F7481" s="3">
        <v>2.0340405856760401E-2</v>
      </c>
      <c r="G7481" s="3">
        <v>4.7065741252514601E-2</v>
      </c>
      <c r="H7481" s="3" t="s">
        <v>13859</v>
      </c>
      <c r="I7481" s="3" t="s">
        <v>10</v>
      </c>
    </row>
    <row r="7482" spans="1:9" x14ac:dyDescent="0.2">
      <c r="A7482" s="2" t="s">
        <v>13860</v>
      </c>
      <c r="B7482" s="3">
        <v>2690.2864611772202</v>
      </c>
      <c r="C7482" s="3">
        <v>0.10348085025895</v>
      </c>
      <c r="D7482" s="3">
        <v>4.4604694558475301E-2</v>
      </c>
      <c r="E7482" s="3">
        <v>2.3199542398679598</v>
      </c>
      <c r="F7482" s="3">
        <v>2.03433529180575E-2</v>
      </c>
      <c r="G7482" s="3">
        <v>4.7066268186838602E-2</v>
      </c>
      <c r="H7482" s="3" t="s">
        <v>13861</v>
      </c>
      <c r="I7482" s="3" t="s">
        <v>10</v>
      </c>
    </row>
    <row r="7483" spans="1:9" x14ac:dyDescent="0.2">
      <c r="A7483" s="2" t="s">
        <v>13862</v>
      </c>
      <c r="B7483" s="3">
        <v>1513.06904637973</v>
      </c>
      <c r="C7483" s="3">
        <v>-0.27779044186884</v>
      </c>
      <c r="D7483" s="3">
        <v>0.119765929232082</v>
      </c>
      <c r="E7483" s="3">
        <v>-2.31944463379513</v>
      </c>
      <c r="F7483" s="3">
        <v>2.0370939899572001E-2</v>
      </c>
      <c r="G7483" s="3">
        <v>4.7123794143516702E-2</v>
      </c>
      <c r="H7483" s="3" t="s">
        <v>13863</v>
      </c>
      <c r="I7483" s="3" t="s">
        <v>23</v>
      </c>
    </row>
    <row r="7484" spans="1:9" x14ac:dyDescent="0.2">
      <c r="A7484" s="2" t="s">
        <v>13864</v>
      </c>
      <c r="B7484" s="3">
        <v>26.5367873787565</v>
      </c>
      <c r="C7484" s="3">
        <v>0.160904722553394</v>
      </c>
      <c r="D7484" s="3">
        <v>6.9396991595736604E-2</v>
      </c>
      <c r="E7484" s="3">
        <v>2.3186123613358398</v>
      </c>
      <c r="F7484" s="3">
        <v>2.0416064251271002E-2</v>
      </c>
      <c r="G7484" s="3">
        <v>4.7221868242816899E-2</v>
      </c>
      <c r="H7484" s="3" t="s">
        <v>31</v>
      </c>
      <c r="I7484" s="3" t="s">
        <v>10</v>
      </c>
    </row>
    <row r="7485" spans="1:9" x14ac:dyDescent="0.2">
      <c r="A7485" s="2" t="s">
        <v>13865</v>
      </c>
      <c r="B7485" s="3">
        <v>1459.0292796926601</v>
      </c>
      <c r="C7485" s="3">
        <v>8.0022513084835795E-2</v>
      </c>
      <c r="D7485" s="3">
        <v>3.4516872562874099E-2</v>
      </c>
      <c r="E7485" s="3">
        <v>2.3183593165652798</v>
      </c>
      <c r="F7485" s="3">
        <v>2.0429801167142901E-2</v>
      </c>
      <c r="G7485" s="3">
        <v>4.7247327445338001E-2</v>
      </c>
      <c r="H7485" s="3" t="s">
        <v>13866</v>
      </c>
      <c r="I7485" s="3" t="s">
        <v>10</v>
      </c>
    </row>
    <row r="7486" spans="1:9" x14ac:dyDescent="0.2">
      <c r="A7486" s="2" t="s">
        <v>13867</v>
      </c>
      <c r="B7486" s="3">
        <v>1999.4600507662899</v>
      </c>
      <c r="C7486" s="3">
        <v>8.7304740127412003E-2</v>
      </c>
      <c r="D7486" s="3">
        <v>3.7667190821524102E-2</v>
      </c>
      <c r="E7486" s="3">
        <v>2.3177927056223102</v>
      </c>
      <c r="F7486" s="3">
        <v>2.04605897338383E-2</v>
      </c>
      <c r="G7486" s="3">
        <v>4.7303661492075003E-2</v>
      </c>
      <c r="H7486" s="3" t="s">
        <v>13868</v>
      </c>
      <c r="I7486" s="3" t="s">
        <v>10</v>
      </c>
    </row>
    <row r="7487" spans="1:9" x14ac:dyDescent="0.2">
      <c r="A7487" s="2" t="s">
        <v>13869</v>
      </c>
      <c r="B7487" s="3">
        <v>6062.4004678572401</v>
      </c>
      <c r="C7487" s="3">
        <v>0.123583590911808</v>
      </c>
      <c r="D7487" s="3">
        <v>5.3319643233197801E-2</v>
      </c>
      <c r="E7487" s="3">
        <v>2.3177872809708302</v>
      </c>
      <c r="F7487" s="3">
        <v>2.0460884694604799E-2</v>
      </c>
      <c r="G7487" s="3">
        <v>4.7303661492075003E-2</v>
      </c>
      <c r="H7487" s="3" t="s">
        <v>13870</v>
      </c>
      <c r="I7487" s="3" t="s">
        <v>10</v>
      </c>
    </row>
    <row r="7488" spans="1:9" x14ac:dyDescent="0.2">
      <c r="A7488" s="2" t="s">
        <v>13871</v>
      </c>
      <c r="B7488" s="3">
        <v>19.609100577922</v>
      </c>
      <c r="C7488" s="3">
        <v>-0.221939347065642</v>
      </c>
      <c r="D7488" s="3">
        <v>9.5755958941769206E-2</v>
      </c>
      <c r="E7488" s="3">
        <v>-2.3177601636322902</v>
      </c>
      <c r="F7488" s="3">
        <v>2.0462359232214299E-2</v>
      </c>
      <c r="G7488" s="3">
        <v>4.7303661492075003E-2</v>
      </c>
      <c r="H7488" s="3" t="s">
        <v>31</v>
      </c>
      <c r="I7488" s="3" t="s">
        <v>23</v>
      </c>
    </row>
    <row r="7489" spans="1:9" x14ac:dyDescent="0.2">
      <c r="A7489" s="2" t="s">
        <v>13872</v>
      </c>
      <c r="B7489" s="3">
        <v>20.3629949376068</v>
      </c>
      <c r="C7489" s="3">
        <v>-1.11787057567388</v>
      </c>
      <c r="D7489" s="3">
        <v>0.48238862334271199</v>
      </c>
      <c r="E7489" s="3">
        <v>-2.3173651317222101</v>
      </c>
      <c r="F7489" s="3">
        <v>2.04838500746134E-2</v>
      </c>
      <c r="G7489" s="3">
        <v>4.7347018842335498E-2</v>
      </c>
      <c r="H7489" s="3" t="s">
        <v>13873</v>
      </c>
      <c r="I7489" s="3" t="s">
        <v>23</v>
      </c>
    </row>
    <row r="7490" spans="1:9" x14ac:dyDescent="0.2">
      <c r="A7490" s="2" t="s">
        <v>13874</v>
      </c>
      <c r="B7490" s="3">
        <v>718.86915430626198</v>
      </c>
      <c r="C7490" s="3">
        <v>-0.363472619380172</v>
      </c>
      <c r="D7490" s="3">
        <v>0.15687476092281599</v>
      </c>
      <c r="E7490" s="3">
        <v>-2.31696046733104</v>
      </c>
      <c r="F7490" s="3">
        <v>2.05058853592835E-2</v>
      </c>
      <c r="G7490" s="3">
        <v>4.7391622886697599E-2</v>
      </c>
      <c r="H7490" s="3" t="s">
        <v>31</v>
      </c>
      <c r="I7490" s="3" t="s">
        <v>23</v>
      </c>
    </row>
    <row r="7491" spans="1:9" x14ac:dyDescent="0.2">
      <c r="A7491" s="2" t="s">
        <v>13875</v>
      </c>
      <c r="B7491" s="3">
        <v>783.87278807263499</v>
      </c>
      <c r="C7491" s="3">
        <v>-0.13762715940551501</v>
      </c>
      <c r="D7491" s="3">
        <v>5.9405427642847397E-2</v>
      </c>
      <c r="E7491" s="3">
        <v>-2.31674385433173</v>
      </c>
      <c r="F7491" s="3">
        <v>2.05176891300437E-2</v>
      </c>
      <c r="G7491" s="3">
        <v>4.7411278955169799E-2</v>
      </c>
      <c r="H7491" s="3" t="s">
        <v>13876</v>
      </c>
      <c r="I7491" s="3" t="s">
        <v>23</v>
      </c>
    </row>
    <row r="7492" spans="1:9" x14ac:dyDescent="0.2">
      <c r="A7492" s="2" t="s">
        <v>13877</v>
      </c>
      <c r="B7492" s="3">
        <v>1252.83439294392</v>
      </c>
      <c r="C7492" s="3">
        <v>8.8388110670707495E-2</v>
      </c>
      <c r="D7492" s="3">
        <v>3.8152528684973201E-2</v>
      </c>
      <c r="E7492" s="3">
        <v>2.3167038651757901</v>
      </c>
      <c r="F7492" s="3">
        <v>2.05198688845145E-2</v>
      </c>
      <c r="G7492" s="3">
        <v>4.7411278955169799E-2</v>
      </c>
      <c r="H7492" s="3" t="s">
        <v>13878</v>
      </c>
      <c r="I7492" s="3" t="s">
        <v>10</v>
      </c>
    </row>
    <row r="7493" spans="1:9" x14ac:dyDescent="0.2">
      <c r="A7493" s="2" t="s">
        <v>13879</v>
      </c>
      <c r="B7493" s="3">
        <v>470.33301694920402</v>
      </c>
      <c r="C7493" s="3">
        <v>-0.24822969441898099</v>
      </c>
      <c r="D7493" s="3">
        <v>0.10716910156446</v>
      </c>
      <c r="E7493" s="3">
        <v>-2.3162431222741602</v>
      </c>
      <c r="F7493" s="3">
        <v>2.0544997924595802E-2</v>
      </c>
      <c r="G7493" s="3">
        <v>4.7463003747851597E-2</v>
      </c>
      <c r="H7493" s="3" t="s">
        <v>31</v>
      </c>
      <c r="I7493" s="3" t="s">
        <v>23</v>
      </c>
    </row>
    <row r="7494" spans="1:9" x14ac:dyDescent="0.2">
      <c r="A7494" s="2" t="s">
        <v>13880</v>
      </c>
      <c r="B7494" s="3">
        <v>270.24476047418199</v>
      </c>
      <c r="C7494" s="3">
        <v>0.35511261573026698</v>
      </c>
      <c r="D7494" s="3">
        <v>0.153326904936891</v>
      </c>
      <c r="E7494" s="3">
        <v>2.3160489405067701</v>
      </c>
      <c r="F7494" s="3">
        <v>2.05555966855227E-2</v>
      </c>
      <c r="G7494" s="3">
        <v>4.7481151399042597E-2</v>
      </c>
      <c r="H7494" s="3" t="s">
        <v>13881</v>
      </c>
      <c r="I7494" s="3" t="s">
        <v>10</v>
      </c>
    </row>
    <row r="7495" spans="1:9" x14ac:dyDescent="0.2">
      <c r="A7495" s="2" t="s">
        <v>13882</v>
      </c>
      <c r="B7495" s="3">
        <v>103.651965803282</v>
      </c>
      <c r="C7495" s="3">
        <v>-0.206189361357803</v>
      </c>
      <c r="D7495" s="3">
        <v>8.9039050784691098E-2</v>
      </c>
      <c r="E7495" s="3">
        <v>-2.3157183229232601</v>
      </c>
      <c r="F7495" s="3">
        <v>2.0573653308474799E-2</v>
      </c>
      <c r="G7495" s="3">
        <v>4.7516518743405602E-2</v>
      </c>
      <c r="H7495" s="3" t="s">
        <v>13883</v>
      </c>
      <c r="I7495" s="3" t="s">
        <v>23</v>
      </c>
    </row>
    <row r="7496" spans="1:9" x14ac:dyDescent="0.2">
      <c r="A7496" s="2" t="s">
        <v>13884</v>
      </c>
      <c r="B7496" s="3">
        <v>22.734228804659601</v>
      </c>
      <c r="C7496" s="3">
        <v>-0.255386644232521</v>
      </c>
      <c r="D7496" s="3">
        <v>0.110336068970459</v>
      </c>
      <c r="E7496" s="3">
        <v>-2.3146251866277399</v>
      </c>
      <c r="F7496" s="3">
        <v>2.0633453263946399E-2</v>
      </c>
      <c r="G7496" s="3">
        <v>4.7648273394580998E-2</v>
      </c>
      <c r="H7496" s="3" t="s">
        <v>13885</v>
      </c>
      <c r="I7496" s="3" t="s">
        <v>23</v>
      </c>
    </row>
    <row r="7497" spans="1:9" x14ac:dyDescent="0.2">
      <c r="A7497" s="2" t="s">
        <v>13886</v>
      </c>
      <c r="B7497" s="3">
        <v>32.926060601953601</v>
      </c>
      <c r="C7497" s="3">
        <v>-0.50008340482255298</v>
      </c>
      <c r="D7497" s="3">
        <v>0.21609760892775801</v>
      </c>
      <c r="E7497" s="3">
        <v>-2.31415519729204</v>
      </c>
      <c r="F7497" s="3">
        <v>2.06592105544035E-2</v>
      </c>
      <c r="G7497" s="3">
        <v>4.7701339673815603E-2</v>
      </c>
      <c r="H7497" s="3" t="s">
        <v>13887</v>
      </c>
      <c r="I7497" s="3" t="s">
        <v>23</v>
      </c>
    </row>
    <row r="7498" spans="1:9" x14ac:dyDescent="0.2">
      <c r="A7498" s="2" t="s">
        <v>13888</v>
      </c>
      <c r="B7498" s="3">
        <v>1275.2082036363599</v>
      </c>
      <c r="C7498" s="3">
        <v>0.14248681683210601</v>
      </c>
      <c r="D7498" s="3">
        <v>6.1573176817041601E-2</v>
      </c>
      <c r="E7498" s="3">
        <v>2.3141053328382002</v>
      </c>
      <c r="F7498" s="3">
        <v>2.0661944969643901E-2</v>
      </c>
      <c r="G7498" s="3">
        <v>4.7701339673815603E-2</v>
      </c>
      <c r="H7498" s="3" t="s">
        <v>13889</v>
      </c>
      <c r="I7498" s="3" t="s">
        <v>10</v>
      </c>
    </row>
    <row r="7499" spans="1:9" x14ac:dyDescent="0.2">
      <c r="A7499" s="2" t="s">
        <v>13890</v>
      </c>
      <c r="B7499" s="3">
        <v>42.039727836108099</v>
      </c>
      <c r="C7499" s="3">
        <v>-0.310355008714775</v>
      </c>
      <c r="D7499" s="3">
        <v>0.13412024166587999</v>
      </c>
      <c r="E7499" s="3">
        <v>-2.3140057373884799</v>
      </c>
      <c r="F7499" s="3">
        <v>2.0667407426255401E-2</v>
      </c>
      <c r="G7499" s="3">
        <v>4.7707587054364897E-2</v>
      </c>
      <c r="H7499" s="3" t="s">
        <v>13891</v>
      </c>
      <c r="I7499" s="3" t="s">
        <v>23</v>
      </c>
    </row>
    <row r="7500" spans="1:9" x14ac:dyDescent="0.2">
      <c r="A7500" s="2" t="s">
        <v>13892</v>
      </c>
      <c r="B7500" s="3">
        <v>1813.75342714404</v>
      </c>
      <c r="C7500" s="3">
        <v>6.7539224062980199E-2</v>
      </c>
      <c r="D7500" s="3">
        <v>2.91922563163735E-2</v>
      </c>
      <c r="E7500" s="3">
        <v>2.31360067995492</v>
      </c>
      <c r="F7500" s="3">
        <v>2.06896363630912E-2</v>
      </c>
      <c r="G7500" s="3">
        <v>4.7751344019694802E-2</v>
      </c>
      <c r="H7500" s="3" t="s">
        <v>13893</v>
      </c>
      <c r="I7500" s="3" t="s">
        <v>10</v>
      </c>
    </row>
    <row r="7501" spans="1:9" x14ac:dyDescent="0.2">
      <c r="A7501" s="2" t="s">
        <v>13894</v>
      </c>
      <c r="B7501" s="3">
        <v>243.69387375631501</v>
      </c>
      <c r="C7501" s="3">
        <v>-0.126786230387855</v>
      </c>
      <c r="D7501" s="3">
        <v>5.4801363101290301E-2</v>
      </c>
      <c r="E7501" s="3">
        <v>-2.3135597951006099</v>
      </c>
      <c r="F7501" s="3">
        <v>2.0691881219535E-2</v>
      </c>
      <c r="G7501" s="3">
        <v>4.7751344019694802E-2</v>
      </c>
      <c r="H7501" s="3" t="s">
        <v>13895</v>
      </c>
      <c r="I7501" s="3" t="s">
        <v>23</v>
      </c>
    </row>
    <row r="7502" spans="1:9" x14ac:dyDescent="0.2">
      <c r="A7502" s="2" t="s">
        <v>13896</v>
      </c>
      <c r="B7502" s="3">
        <v>468.21712287218401</v>
      </c>
      <c r="C7502" s="3">
        <v>0.159954855155754</v>
      </c>
      <c r="D7502" s="3">
        <v>6.9151190231109397E-2</v>
      </c>
      <c r="E7502" s="3">
        <v>2.3131178888052402</v>
      </c>
      <c r="F7502" s="3">
        <v>2.0716158434193301E-2</v>
      </c>
      <c r="G7502" s="3">
        <v>4.78009958910834E-2</v>
      </c>
      <c r="H7502" s="3" t="s">
        <v>13897</v>
      </c>
      <c r="I7502" s="3" t="s">
        <v>10</v>
      </c>
    </row>
    <row r="7503" spans="1:9" x14ac:dyDescent="0.2">
      <c r="A7503" s="2" t="s">
        <v>13898</v>
      </c>
      <c r="B7503" s="3">
        <v>226.15106476162899</v>
      </c>
      <c r="C7503" s="3">
        <v>0.117251004161098</v>
      </c>
      <c r="D7503" s="3">
        <v>5.0691765187006098E-2</v>
      </c>
      <c r="E7503" s="3">
        <v>2.3130187660372199</v>
      </c>
      <c r="F7503" s="3">
        <v>2.0721607396937299E-2</v>
      </c>
      <c r="G7503" s="3">
        <v>4.78071955246855E-2</v>
      </c>
      <c r="H7503" s="3" t="s">
        <v>13899</v>
      </c>
      <c r="I7503" s="3" t="s">
        <v>10</v>
      </c>
    </row>
    <row r="7504" spans="1:9" x14ac:dyDescent="0.2">
      <c r="A7504" s="2" t="s">
        <v>13900</v>
      </c>
      <c r="B7504" s="3">
        <v>28.536351652830302</v>
      </c>
      <c r="C7504" s="3">
        <v>-0.29414946096901701</v>
      </c>
      <c r="D7504" s="3">
        <v>0.12717524805987501</v>
      </c>
      <c r="E7504" s="3">
        <v>-2.3129458401412299</v>
      </c>
      <c r="F7504" s="3">
        <v>2.0725617066695502E-2</v>
      </c>
      <c r="G7504" s="3">
        <v>4.7810073329383702E-2</v>
      </c>
      <c r="H7504" s="3" t="s">
        <v>13901</v>
      </c>
      <c r="I7504" s="3" t="s">
        <v>23</v>
      </c>
    </row>
    <row r="7505" spans="1:9" x14ac:dyDescent="0.2">
      <c r="A7505" s="2" t="s">
        <v>13902</v>
      </c>
      <c r="B7505" s="3">
        <v>902.10979714790506</v>
      </c>
      <c r="C7505" s="3">
        <v>9.0360497804926096E-2</v>
      </c>
      <c r="D7505" s="3">
        <v>3.9075322071408798E-2</v>
      </c>
      <c r="E7505" s="3">
        <v>2.31246968712875</v>
      </c>
      <c r="F7505" s="3">
        <v>2.0751813921182E-2</v>
      </c>
      <c r="G7505" s="3">
        <v>4.7861701870190503E-2</v>
      </c>
      <c r="H7505" s="3" t="s">
        <v>13903</v>
      </c>
      <c r="I7505" s="3" t="s">
        <v>10</v>
      </c>
    </row>
    <row r="7506" spans="1:9" x14ac:dyDescent="0.2">
      <c r="A7506" s="2" t="s">
        <v>13904</v>
      </c>
      <c r="B7506" s="3">
        <v>4272.2317627688399</v>
      </c>
      <c r="C7506" s="3">
        <v>7.6605128784526896E-2</v>
      </c>
      <c r="D7506" s="3">
        <v>3.3127422614963598E-2</v>
      </c>
      <c r="E7506" s="3">
        <v>2.3124385399643002</v>
      </c>
      <c r="F7506" s="3">
        <v>2.0753528572670401E-2</v>
      </c>
      <c r="G7506" s="3">
        <v>4.7861701870190503E-2</v>
      </c>
      <c r="H7506" s="3" t="s">
        <v>13905</v>
      </c>
      <c r="I7506" s="3" t="s">
        <v>10</v>
      </c>
    </row>
    <row r="7507" spans="1:9" x14ac:dyDescent="0.2">
      <c r="A7507" s="2" t="s">
        <v>13906</v>
      </c>
      <c r="B7507" s="3">
        <v>666.92034780640495</v>
      </c>
      <c r="C7507" s="3">
        <v>0.122916357174948</v>
      </c>
      <c r="D7507" s="3">
        <v>5.3159174169294297E-2</v>
      </c>
      <c r="E7507" s="3">
        <v>2.3122322552171299</v>
      </c>
      <c r="F7507" s="3">
        <v>2.0764887666501801E-2</v>
      </c>
      <c r="G7507" s="3">
        <v>4.7881247491681898E-2</v>
      </c>
      <c r="H7507" s="3" t="s">
        <v>13907</v>
      </c>
      <c r="I7507" s="3" t="s">
        <v>10</v>
      </c>
    </row>
    <row r="7508" spans="1:9" x14ac:dyDescent="0.2">
      <c r="A7508" s="2" t="s">
        <v>13908</v>
      </c>
      <c r="B7508" s="3">
        <v>407.91132640246701</v>
      </c>
      <c r="C7508" s="3">
        <v>0.27662163832573999</v>
      </c>
      <c r="D7508" s="3">
        <v>0.119636507691502</v>
      </c>
      <c r="E7508" s="3">
        <v>2.3121841623716102</v>
      </c>
      <c r="F7508" s="3">
        <v>2.0767536683617801E-2</v>
      </c>
      <c r="G7508" s="3">
        <v>4.7881247491681898E-2</v>
      </c>
      <c r="H7508" s="3" t="s">
        <v>13909</v>
      </c>
      <c r="I7508" s="3" t="s">
        <v>10</v>
      </c>
    </row>
    <row r="7509" spans="1:9" x14ac:dyDescent="0.2">
      <c r="A7509" s="2" t="s">
        <v>13910</v>
      </c>
      <c r="B7509" s="3">
        <v>41.064472717274903</v>
      </c>
      <c r="C7509" s="3">
        <v>-0.22067120266877299</v>
      </c>
      <c r="D7509" s="3">
        <v>9.5441581224921204E-2</v>
      </c>
      <c r="E7509" s="3">
        <v>-2.3121075723665001</v>
      </c>
      <c r="F7509" s="3">
        <v>2.0771755969869399E-2</v>
      </c>
      <c r="G7509" s="3">
        <v>4.7884596740343503E-2</v>
      </c>
      <c r="H7509" s="3" t="s">
        <v>31</v>
      </c>
      <c r="I7509" s="3" t="s">
        <v>23</v>
      </c>
    </row>
    <row r="7510" spans="1:9" x14ac:dyDescent="0.2">
      <c r="A7510" s="2" t="s">
        <v>13911</v>
      </c>
      <c r="B7510" s="3">
        <v>97.359573248808104</v>
      </c>
      <c r="C7510" s="3">
        <v>-0.13574887759903001</v>
      </c>
      <c r="D7510" s="3">
        <v>5.8718423700741998E-2</v>
      </c>
      <c r="E7510" s="3">
        <v>-2.3118617470195302</v>
      </c>
      <c r="F7510" s="3">
        <v>2.0785303353478699E-2</v>
      </c>
      <c r="G7510" s="3">
        <v>4.79094460569994E-2</v>
      </c>
      <c r="H7510" s="3" t="s">
        <v>13912</v>
      </c>
      <c r="I7510" s="3" t="s">
        <v>23</v>
      </c>
    </row>
    <row r="7511" spans="1:9" x14ac:dyDescent="0.2">
      <c r="A7511" s="2" t="s">
        <v>13913</v>
      </c>
      <c r="B7511" s="3">
        <v>50.3017797245897</v>
      </c>
      <c r="C7511" s="3">
        <v>-0.30400988819944802</v>
      </c>
      <c r="D7511" s="3">
        <v>0.131502896498429</v>
      </c>
      <c r="E7511" s="3">
        <v>-2.3118113463233101</v>
      </c>
      <c r="F7511" s="3">
        <v>2.07880818765779E-2</v>
      </c>
      <c r="G7511" s="3">
        <v>4.7909470189056003E-2</v>
      </c>
      <c r="H7511" s="3" t="s">
        <v>13914</v>
      </c>
      <c r="I7511" s="3" t="s">
        <v>23</v>
      </c>
    </row>
    <row r="7512" spans="1:9" x14ac:dyDescent="0.2">
      <c r="A7512" s="2" t="s">
        <v>13915</v>
      </c>
      <c r="B7512" s="3">
        <v>296.88314575971299</v>
      </c>
      <c r="C7512" s="3">
        <v>-0.127791228554477</v>
      </c>
      <c r="D7512" s="3">
        <v>5.5289887225711501E-2</v>
      </c>
      <c r="E7512" s="3">
        <v>-2.31129479488339</v>
      </c>
      <c r="F7512" s="3">
        <v>2.08165773364943E-2</v>
      </c>
      <c r="G7512" s="3">
        <v>4.79643889612896E-2</v>
      </c>
      <c r="H7512" s="3" t="s">
        <v>13916</v>
      </c>
      <c r="I7512" s="3" t="s">
        <v>23</v>
      </c>
    </row>
    <row r="7513" spans="1:9" x14ac:dyDescent="0.2">
      <c r="A7513" s="2" t="s">
        <v>13917</v>
      </c>
      <c r="B7513" s="3">
        <v>724.26004686114698</v>
      </c>
      <c r="C7513" s="3">
        <v>-0.10213350792050301</v>
      </c>
      <c r="D7513" s="3">
        <v>4.4189174731674802E-2</v>
      </c>
      <c r="E7513" s="3">
        <v>-2.3112789170804202</v>
      </c>
      <c r="F7513" s="3">
        <v>2.0817453771504998E-2</v>
      </c>
      <c r="G7513" s="3">
        <v>4.79643889612896E-2</v>
      </c>
      <c r="H7513" s="3" t="s">
        <v>13918</v>
      </c>
      <c r="I7513" s="3" t="s">
        <v>23</v>
      </c>
    </row>
    <row r="7514" spans="1:9" x14ac:dyDescent="0.2">
      <c r="A7514" s="2" t="s">
        <v>13919</v>
      </c>
      <c r="B7514" s="3">
        <v>9320.9827696744596</v>
      </c>
      <c r="C7514" s="3">
        <v>6.6274316621552906E-2</v>
      </c>
      <c r="D7514" s="3">
        <v>2.8676051345499099E-2</v>
      </c>
      <c r="E7514" s="3">
        <v>2.3111381627497001</v>
      </c>
      <c r="F7514" s="3">
        <v>2.08252246422947E-2</v>
      </c>
      <c r="G7514" s="3">
        <v>4.7975906842650899E-2</v>
      </c>
      <c r="H7514" s="3" t="s">
        <v>13920</v>
      </c>
      <c r="I7514" s="3" t="s">
        <v>10</v>
      </c>
    </row>
    <row r="7515" spans="1:9" x14ac:dyDescent="0.2">
      <c r="A7515" s="2" t="s">
        <v>13921</v>
      </c>
      <c r="B7515" s="3">
        <v>151.26090091841999</v>
      </c>
      <c r="C7515" s="3">
        <v>-0.36047093864080398</v>
      </c>
      <c r="D7515" s="3">
        <v>0.156007866807652</v>
      </c>
      <c r="E7515" s="3">
        <v>-2.3105946258802601</v>
      </c>
      <c r="F7515" s="3">
        <v>2.08552563724906E-2</v>
      </c>
      <c r="G7515" s="3">
        <v>4.8038698069612397E-2</v>
      </c>
      <c r="H7515" s="3" t="s">
        <v>31</v>
      </c>
      <c r="I7515" s="3" t="s">
        <v>23</v>
      </c>
    </row>
    <row r="7516" spans="1:9" x14ac:dyDescent="0.2">
      <c r="A7516" s="2" t="s">
        <v>13922</v>
      </c>
      <c r="B7516" s="3">
        <v>53.9364518977603</v>
      </c>
      <c r="C7516" s="3">
        <v>-0.14409212490488399</v>
      </c>
      <c r="D7516" s="3">
        <v>6.2363748634168201E-2</v>
      </c>
      <c r="E7516" s="3">
        <v>-2.3105109628695102</v>
      </c>
      <c r="F7516" s="3">
        <v>2.0859882307404602E-2</v>
      </c>
      <c r="G7516" s="3">
        <v>4.8042959810586698E-2</v>
      </c>
      <c r="H7516" s="3" t="s">
        <v>31</v>
      </c>
      <c r="I7516" s="3" t="s">
        <v>23</v>
      </c>
    </row>
    <row r="7517" spans="1:9" x14ac:dyDescent="0.2">
      <c r="A7517" s="2" t="s">
        <v>13923</v>
      </c>
      <c r="B7517" s="3">
        <v>361.13490735137202</v>
      </c>
      <c r="C7517" s="3">
        <v>-0.214603681544384</v>
      </c>
      <c r="D7517" s="3">
        <v>9.2886184737801997E-2</v>
      </c>
      <c r="E7517" s="3">
        <v>-2.3103939746278201</v>
      </c>
      <c r="F7517" s="3">
        <v>2.08663523764239E-2</v>
      </c>
      <c r="G7517" s="3">
        <v>4.8047197664244E-2</v>
      </c>
      <c r="H7517" s="3" t="s">
        <v>31</v>
      </c>
      <c r="I7517" s="3" t="s">
        <v>23</v>
      </c>
    </row>
    <row r="7518" spans="1:9" x14ac:dyDescent="0.2">
      <c r="A7518" s="2" t="s">
        <v>13924</v>
      </c>
      <c r="B7518" s="3">
        <v>30.030632835748499</v>
      </c>
      <c r="C7518" s="3">
        <v>-0.186897267237675</v>
      </c>
      <c r="D7518" s="3">
        <v>8.0894694878832801E-2</v>
      </c>
      <c r="E7518" s="3">
        <v>-2.3103773061709001</v>
      </c>
      <c r="F7518" s="3">
        <v>2.08672743726671E-2</v>
      </c>
      <c r="G7518" s="3">
        <v>4.8047197664244E-2</v>
      </c>
      <c r="H7518" s="3" t="s">
        <v>31</v>
      </c>
      <c r="I7518" s="3" t="s">
        <v>23</v>
      </c>
    </row>
    <row r="7519" spans="1:9" x14ac:dyDescent="0.2">
      <c r="A7519" s="2" t="s">
        <v>13925</v>
      </c>
      <c r="B7519" s="3">
        <v>10.845987934665599</v>
      </c>
      <c r="C7519" s="3">
        <v>-0.29508453387387601</v>
      </c>
      <c r="D7519" s="3">
        <v>0.127741714131891</v>
      </c>
      <c r="E7519" s="3">
        <v>-2.3100091922142698</v>
      </c>
      <c r="F7519" s="3">
        <v>2.08876452195122E-2</v>
      </c>
      <c r="G7519" s="3">
        <v>4.8087069378036397E-2</v>
      </c>
      <c r="H7519" s="3" t="s">
        <v>13926</v>
      </c>
      <c r="I7519" s="3" t="s">
        <v>23</v>
      </c>
    </row>
    <row r="7520" spans="1:9" x14ac:dyDescent="0.2">
      <c r="A7520" s="2" t="s">
        <v>13927</v>
      </c>
      <c r="B7520" s="3">
        <v>442.34340520090899</v>
      </c>
      <c r="C7520" s="3">
        <v>5.9872774212838702E-2</v>
      </c>
      <c r="D7520" s="3">
        <v>2.5919353878512501E-2</v>
      </c>
      <c r="E7520" s="3">
        <v>2.3099639942210901</v>
      </c>
      <c r="F7520" s="3">
        <v>2.0890147599575699E-2</v>
      </c>
      <c r="G7520" s="3">
        <v>4.8087069378036397E-2</v>
      </c>
      <c r="H7520" s="3" t="s">
        <v>13928</v>
      </c>
      <c r="I7520" s="3" t="s">
        <v>10</v>
      </c>
    </row>
    <row r="7521" spans="1:9" x14ac:dyDescent="0.2">
      <c r="A7521" s="2" t="s">
        <v>13929</v>
      </c>
      <c r="B7521" s="3">
        <v>270.852596826965</v>
      </c>
      <c r="C7521" s="3">
        <v>-0.192252503836043</v>
      </c>
      <c r="D7521" s="3">
        <v>8.3236642520549103E-2</v>
      </c>
      <c r="E7521" s="3">
        <v>-2.3097099788543298</v>
      </c>
      <c r="F7521" s="3">
        <v>2.0904215983025099E-2</v>
      </c>
      <c r="G7521" s="3">
        <v>4.8113054552419897E-2</v>
      </c>
      <c r="H7521" s="3" t="s">
        <v>13930</v>
      </c>
      <c r="I7521" s="3" t="s">
        <v>23</v>
      </c>
    </row>
    <row r="7522" spans="1:9" x14ac:dyDescent="0.2">
      <c r="A7522" s="2" t="s">
        <v>13931</v>
      </c>
      <c r="B7522" s="3">
        <v>258.045042084155</v>
      </c>
      <c r="C7522" s="3">
        <v>-0.103677757430963</v>
      </c>
      <c r="D7522" s="3">
        <v>4.4895140764513397E-2</v>
      </c>
      <c r="E7522" s="3">
        <v>-2.3093313812018099</v>
      </c>
      <c r="F7522" s="3">
        <v>2.0925199554604701E-2</v>
      </c>
      <c r="G7522" s="3">
        <v>4.8154946668142302E-2</v>
      </c>
      <c r="H7522" s="3" t="s">
        <v>13932</v>
      </c>
      <c r="I7522" s="3" t="s">
        <v>23</v>
      </c>
    </row>
    <row r="7523" spans="1:9" x14ac:dyDescent="0.2">
      <c r="A7523" s="2" t="s">
        <v>13933</v>
      </c>
      <c r="B7523" s="3">
        <v>44.717687678619697</v>
      </c>
      <c r="C7523" s="3">
        <v>-0.137243574555862</v>
      </c>
      <c r="D7523" s="3">
        <v>5.94397115756101E-2</v>
      </c>
      <c r="E7523" s="3">
        <v>-2.30895424822649</v>
      </c>
      <c r="F7523" s="3">
        <v>2.0946120194962999E-2</v>
      </c>
      <c r="G7523" s="3">
        <v>4.8196682841587402E-2</v>
      </c>
      <c r="H7523" s="3" t="s">
        <v>31</v>
      </c>
      <c r="I7523" s="3" t="s">
        <v>23</v>
      </c>
    </row>
    <row r="7524" spans="1:9" x14ac:dyDescent="0.2">
      <c r="A7524" s="2" t="s">
        <v>13934</v>
      </c>
      <c r="B7524" s="3">
        <v>780.58977266716499</v>
      </c>
      <c r="C7524" s="3">
        <v>0.15094270859480499</v>
      </c>
      <c r="D7524" s="3">
        <v>6.5380468874989106E-2</v>
      </c>
      <c r="E7524" s="3">
        <v>2.3086819533738101</v>
      </c>
      <c r="F7524" s="3">
        <v>2.0961236495174899E-2</v>
      </c>
      <c r="G7524" s="3">
        <v>4.8220711230359897E-2</v>
      </c>
      <c r="H7524" s="3" t="s">
        <v>13935</v>
      </c>
      <c r="I7524" s="3" t="s">
        <v>10</v>
      </c>
    </row>
    <row r="7525" spans="1:9" x14ac:dyDescent="0.2">
      <c r="A7525" s="2" t="s">
        <v>13936</v>
      </c>
      <c r="B7525" s="3">
        <v>48.273107865666802</v>
      </c>
      <c r="C7525" s="3">
        <v>-0.49875195669342998</v>
      </c>
      <c r="D7525" s="3">
        <v>0.216034716712349</v>
      </c>
      <c r="E7525" s="3">
        <v>-2.3086657750361499</v>
      </c>
      <c r="F7525" s="3">
        <v>2.0962134925885601E-2</v>
      </c>
      <c r="G7525" s="3">
        <v>4.8220711230359897E-2</v>
      </c>
      <c r="H7525" s="3" t="s">
        <v>13937</v>
      </c>
      <c r="I7525" s="3" t="s">
        <v>23</v>
      </c>
    </row>
    <row r="7526" spans="1:9" x14ac:dyDescent="0.2">
      <c r="A7526" s="2" t="s">
        <v>13938</v>
      </c>
      <c r="B7526" s="3">
        <v>27.617542548735901</v>
      </c>
      <c r="C7526" s="3">
        <v>-0.257772041881631</v>
      </c>
      <c r="D7526" s="3">
        <v>0.11167518122382999</v>
      </c>
      <c r="E7526" s="3">
        <v>-2.3082303431859201</v>
      </c>
      <c r="F7526" s="3">
        <v>2.0986328347413701E-2</v>
      </c>
      <c r="G7526" s="3">
        <v>4.82699496394733E-2</v>
      </c>
      <c r="H7526" s="3" t="s">
        <v>13939</v>
      </c>
      <c r="I7526" s="3" t="s">
        <v>23</v>
      </c>
    </row>
    <row r="7527" spans="1:9" x14ac:dyDescent="0.2">
      <c r="A7527" s="2" t="s">
        <v>13940</v>
      </c>
      <c r="B7527" s="3">
        <v>1417.4097703387499</v>
      </c>
      <c r="C7527" s="3">
        <v>0.165147120557875</v>
      </c>
      <c r="D7527" s="3">
        <v>7.1564665227207905E-2</v>
      </c>
      <c r="E7527" s="3">
        <v>2.3076628673320201</v>
      </c>
      <c r="F7527" s="3">
        <v>2.1017894901317599E-2</v>
      </c>
      <c r="G7527" s="3">
        <v>4.8336131404730899E-2</v>
      </c>
      <c r="H7527" s="3" t="s">
        <v>13941</v>
      </c>
      <c r="I7527" s="3" t="s">
        <v>10</v>
      </c>
    </row>
    <row r="7528" spans="1:9" x14ac:dyDescent="0.2">
      <c r="A7528" s="2" t="s">
        <v>13942</v>
      </c>
      <c r="B7528" s="3">
        <v>61.666759737026901</v>
      </c>
      <c r="C7528" s="3">
        <v>-0.184354274096345</v>
      </c>
      <c r="D7528" s="3">
        <v>7.9906964303929698E-2</v>
      </c>
      <c r="E7528" s="3">
        <v>-2.3071114727265298</v>
      </c>
      <c r="F7528" s="3">
        <v>2.1048606538410501E-2</v>
      </c>
      <c r="G7528" s="3">
        <v>4.8400329741837202E-2</v>
      </c>
      <c r="H7528" s="3" t="s">
        <v>13943</v>
      </c>
      <c r="I7528" s="3" t="s">
        <v>23</v>
      </c>
    </row>
    <row r="7529" spans="1:9" x14ac:dyDescent="0.2">
      <c r="A7529" s="2" t="s">
        <v>13944</v>
      </c>
      <c r="B7529" s="3">
        <v>958.67612540507503</v>
      </c>
      <c r="C7529" s="3">
        <v>-6.9517772117878296E-2</v>
      </c>
      <c r="D7529" s="3">
        <v>3.0135391947368501E-2</v>
      </c>
      <c r="E7529" s="3">
        <v>-2.3068481153087799</v>
      </c>
      <c r="F7529" s="3">
        <v>2.10632888413557E-2</v>
      </c>
      <c r="G7529" s="3">
        <v>4.84276571820118E-2</v>
      </c>
      <c r="H7529" s="3" t="s">
        <v>13945</v>
      </c>
      <c r="I7529" s="3" t="s">
        <v>23</v>
      </c>
    </row>
    <row r="7530" spans="1:9" x14ac:dyDescent="0.2">
      <c r="A7530" s="2" t="s">
        <v>13946</v>
      </c>
      <c r="B7530" s="3">
        <v>496.00238939281502</v>
      </c>
      <c r="C7530" s="3">
        <v>8.4160072467397401E-2</v>
      </c>
      <c r="D7530" s="3">
        <v>3.6488482948590702E-2</v>
      </c>
      <c r="E7530" s="3">
        <v>2.30648318774919</v>
      </c>
      <c r="F7530" s="3">
        <v>2.1083648477580302E-2</v>
      </c>
      <c r="G7530" s="3">
        <v>4.8468028669140698E-2</v>
      </c>
      <c r="H7530" s="3" t="s">
        <v>13947</v>
      </c>
      <c r="I7530" s="3" t="s">
        <v>10</v>
      </c>
    </row>
    <row r="7531" spans="1:9" x14ac:dyDescent="0.2">
      <c r="A7531" s="2" t="s">
        <v>13948</v>
      </c>
      <c r="B7531" s="3">
        <v>22.1254633333849</v>
      </c>
      <c r="C7531" s="3">
        <v>0.19228989267515001</v>
      </c>
      <c r="D7531" s="3">
        <v>8.3392306784092193E-2</v>
      </c>
      <c r="E7531" s="3">
        <v>2.30584690711339</v>
      </c>
      <c r="F7531" s="3">
        <v>2.1119188157784099E-2</v>
      </c>
      <c r="G7531" s="3">
        <v>4.8543281359220099E-2</v>
      </c>
      <c r="H7531" s="3" t="s">
        <v>13949</v>
      </c>
      <c r="I7531" s="3" t="s">
        <v>10</v>
      </c>
    </row>
    <row r="7532" spans="1:9" x14ac:dyDescent="0.2">
      <c r="A7532" s="2" t="s">
        <v>13950</v>
      </c>
      <c r="B7532" s="3">
        <v>3507.4301075621702</v>
      </c>
      <c r="C7532" s="3">
        <v>7.5144219317122896E-2</v>
      </c>
      <c r="D7532" s="3">
        <v>3.2590674058304098E-2</v>
      </c>
      <c r="E7532" s="3">
        <v>2.3056969973278698</v>
      </c>
      <c r="F7532" s="3">
        <v>2.1127569014870701E-2</v>
      </c>
      <c r="G7532" s="3">
        <v>4.8556096734747201E-2</v>
      </c>
      <c r="H7532" s="3" t="s">
        <v>13951</v>
      </c>
      <c r="I7532" s="3" t="s">
        <v>10</v>
      </c>
    </row>
    <row r="7533" spans="1:9" x14ac:dyDescent="0.2">
      <c r="A7533" s="2" t="s">
        <v>13952</v>
      </c>
      <c r="B7533" s="3">
        <v>2606.0065160732102</v>
      </c>
      <c r="C7533" s="3">
        <v>-5.78290917584817E-2</v>
      </c>
      <c r="D7533" s="3">
        <v>2.5083992452402702E-2</v>
      </c>
      <c r="E7533" s="3">
        <v>-2.30541816133191</v>
      </c>
      <c r="F7533" s="3">
        <v>2.11431653282796E-2</v>
      </c>
      <c r="G7533" s="3">
        <v>4.85854893125151E-2</v>
      </c>
      <c r="H7533" s="3" t="s">
        <v>13953</v>
      </c>
      <c r="I7533" s="3" t="s">
        <v>23</v>
      </c>
    </row>
    <row r="7534" spans="1:9" x14ac:dyDescent="0.2">
      <c r="A7534" s="2" t="s">
        <v>13954</v>
      </c>
      <c r="B7534" s="3">
        <v>741.06797944862399</v>
      </c>
      <c r="C7534" s="3">
        <v>0.26283074334755901</v>
      </c>
      <c r="D7534" s="3">
        <v>0.114042117085199</v>
      </c>
      <c r="E7534" s="3">
        <v>2.3046813761901799</v>
      </c>
      <c r="F7534" s="3">
        <v>2.11844246820636E-2</v>
      </c>
      <c r="G7534" s="3">
        <v>4.8673838098653603E-2</v>
      </c>
      <c r="H7534" s="3" t="s">
        <v>13955</v>
      </c>
      <c r="I7534" s="3" t="s">
        <v>10</v>
      </c>
    </row>
    <row r="7535" spans="1:9" x14ac:dyDescent="0.2">
      <c r="A7535" s="2" t="s">
        <v>13956</v>
      </c>
      <c r="B7535" s="3">
        <v>1175.2405147269901</v>
      </c>
      <c r="C7535" s="3">
        <v>7.7942268646966295E-2</v>
      </c>
      <c r="D7535" s="3">
        <v>3.3820174467432802E-2</v>
      </c>
      <c r="E7535" s="3">
        <v>2.3046087098699299</v>
      </c>
      <c r="F7535" s="3">
        <v>2.1188497732729499E-2</v>
      </c>
      <c r="G7535" s="3">
        <v>4.8676734637388003E-2</v>
      </c>
      <c r="H7535" s="3" t="s">
        <v>13957</v>
      </c>
      <c r="I7535" s="3" t="s">
        <v>10</v>
      </c>
    </row>
    <row r="7536" spans="1:9" x14ac:dyDescent="0.2">
      <c r="A7536" s="2" t="s">
        <v>13958</v>
      </c>
      <c r="B7536" s="3">
        <v>10.1709712502456</v>
      </c>
      <c r="C7536" s="3">
        <v>-0.34859228275015403</v>
      </c>
      <c r="D7536" s="3">
        <v>0.151330346389143</v>
      </c>
      <c r="E7536" s="3">
        <v>-2.3035186997706001</v>
      </c>
      <c r="F7536" s="3">
        <v>2.12496762634862E-2</v>
      </c>
      <c r="G7536" s="3">
        <v>4.8810802490831903E-2</v>
      </c>
      <c r="H7536" s="3" t="s">
        <v>31</v>
      </c>
      <c r="I7536" s="3" t="s">
        <v>23</v>
      </c>
    </row>
    <row r="7537" spans="1:9" x14ac:dyDescent="0.2">
      <c r="A7537" s="2" t="s">
        <v>13959</v>
      </c>
      <c r="B7537" s="3">
        <v>154.34975865526499</v>
      </c>
      <c r="C7537" s="3">
        <v>-0.26140768197201603</v>
      </c>
      <c r="D7537" s="3">
        <v>0.113494026209597</v>
      </c>
      <c r="E7537" s="3">
        <v>-2.3032726100425598</v>
      </c>
      <c r="F7537" s="3">
        <v>2.1263509707012199E-2</v>
      </c>
      <c r="G7537" s="3">
        <v>4.8830188632285498E-2</v>
      </c>
      <c r="H7537" s="3" t="s">
        <v>13960</v>
      </c>
      <c r="I7537" s="3" t="s">
        <v>23</v>
      </c>
    </row>
    <row r="7538" spans="1:9" x14ac:dyDescent="0.2">
      <c r="A7538" s="2" t="s">
        <v>13961</v>
      </c>
      <c r="B7538" s="3">
        <v>254.67269118540199</v>
      </c>
      <c r="C7538" s="3">
        <v>0.101352657074394</v>
      </c>
      <c r="D7538" s="3">
        <v>4.4003845361106401E-2</v>
      </c>
      <c r="E7538" s="3">
        <v>2.3032681858294302</v>
      </c>
      <c r="F7538" s="3">
        <v>2.1263758477093601E-2</v>
      </c>
      <c r="G7538" s="3">
        <v>4.8830188632285498E-2</v>
      </c>
      <c r="H7538" s="3" t="s">
        <v>13962</v>
      </c>
      <c r="I7538" s="3" t="s">
        <v>10</v>
      </c>
    </row>
    <row r="7539" spans="1:9" x14ac:dyDescent="0.2">
      <c r="A7539" s="2" t="s">
        <v>13963</v>
      </c>
      <c r="B7539" s="3">
        <v>1667.90289302018</v>
      </c>
      <c r="C7539" s="3">
        <v>0.238354110377621</v>
      </c>
      <c r="D7539" s="3">
        <v>0.103488179839079</v>
      </c>
      <c r="E7539" s="3">
        <v>2.3032013003635101</v>
      </c>
      <c r="F7539" s="3">
        <v>2.12675197039657E-2</v>
      </c>
      <c r="G7539" s="3">
        <v>4.8832346913801901E-2</v>
      </c>
      <c r="H7539" s="3" t="s">
        <v>13964</v>
      </c>
      <c r="I7539" s="3" t="s">
        <v>10</v>
      </c>
    </row>
    <row r="7540" spans="1:9" x14ac:dyDescent="0.2">
      <c r="A7540" s="2" t="s">
        <v>13965</v>
      </c>
      <c r="B7540" s="3">
        <v>51.587185024655902</v>
      </c>
      <c r="C7540" s="3">
        <v>-0.64536242199812499</v>
      </c>
      <c r="D7540" s="3">
        <v>0.28021734007691201</v>
      </c>
      <c r="E7540" s="3">
        <v>-2.3030781100876601</v>
      </c>
      <c r="F7540" s="3">
        <v>2.1274448683280898E-2</v>
      </c>
      <c r="G7540" s="3">
        <v>4.8841777133602098E-2</v>
      </c>
      <c r="H7540" s="3" t="s">
        <v>13966</v>
      </c>
      <c r="I7540" s="3" t="s">
        <v>23</v>
      </c>
    </row>
    <row r="7541" spans="1:9" x14ac:dyDescent="0.2">
      <c r="A7541" s="2" t="s">
        <v>13967</v>
      </c>
      <c r="B7541" s="3">
        <v>3229.4699032524099</v>
      </c>
      <c r="C7541" s="3">
        <v>0.116704321353419</v>
      </c>
      <c r="D7541" s="3">
        <v>5.0674776014623002E-2</v>
      </c>
      <c r="E7541" s="3">
        <v>2.3030061606930801</v>
      </c>
      <c r="F7541" s="3">
        <v>2.1278496469537701E-2</v>
      </c>
      <c r="G7541" s="3">
        <v>4.8844591100100601E-2</v>
      </c>
      <c r="H7541" s="3" t="s">
        <v>13968</v>
      </c>
      <c r="I7541" s="3" t="s">
        <v>10</v>
      </c>
    </row>
    <row r="7542" spans="1:9" x14ac:dyDescent="0.2">
      <c r="A7542" s="2" t="s">
        <v>13969</v>
      </c>
      <c r="B7542" s="3">
        <v>2253.9526715135298</v>
      </c>
      <c r="C7542" s="3">
        <v>7.0170656534037798E-2</v>
      </c>
      <c r="D7542" s="3">
        <v>3.04713579256982E-2</v>
      </c>
      <c r="E7542" s="3">
        <v>2.30283982437353</v>
      </c>
      <c r="F7542" s="3">
        <v>2.1287856918521499E-2</v>
      </c>
      <c r="G7542" s="3">
        <v>4.8855010661073603E-2</v>
      </c>
      <c r="H7542" s="3" t="s">
        <v>13970</v>
      </c>
      <c r="I7542" s="3" t="s">
        <v>10</v>
      </c>
    </row>
    <row r="7543" spans="1:9" x14ac:dyDescent="0.2">
      <c r="A7543" s="2" t="s">
        <v>13971</v>
      </c>
      <c r="B7543" s="3">
        <v>25.578126695023499</v>
      </c>
      <c r="C7543" s="3">
        <v>-0.22674340612848301</v>
      </c>
      <c r="D7543" s="3">
        <v>9.8463143328787001E-2</v>
      </c>
      <c r="E7543" s="3">
        <v>-2.3028251837476299</v>
      </c>
      <c r="F7543" s="3">
        <v>2.1288680980229801E-2</v>
      </c>
      <c r="G7543" s="3">
        <v>4.8855010661073603E-2</v>
      </c>
      <c r="H7543" s="3" t="s">
        <v>13972</v>
      </c>
      <c r="I7543" s="3" t="s">
        <v>23</v>
      </c>
    </row>
    <row r="7544" spans="1:9" x14ac:dyDescent="0.2">
      <c r="A7544" s="2" t="s">
        <v>13973</v>
      </c>
      <c r="B7544" s="3">
        <v>116.834925821887</v>
      </c>
      <c r="C7544" s="3">
        <v>9.85407019835364E-2</v>
      </c>
      <c r="D7544" s="3">
        <v>4.2794299979150401E-2</v>
      </c>
      <c r="E7544" s="3">
        <v>2.30265951380315</v>
      </c>
      <c r="F7544" s="3">
        <v>2.1298007808548802E-2</v>
      </c>
      <c r="G7544" s="3">
        <v>4.8869934926469898E-2</v>
      </c>
      <c r="H7544" s="3" t="s">
        <v>31</v>
      </c>
      <c r="I7544" s="3" t="s">
        <v>10</v>
      </c>
    </row>
    <row r="7545" spans="1:9" x14ac:dyDescent="0.2">
      <c r="A7545" s="2" t="s">
        <v>13974</v>
      </c>
      <c r="B7545" s="3">
        <v>12.6232529970353</v>
      </c>
      <c r="C7545" s="3">
        <v>-0.29734140175799401</v>
      </c>
      <c r="D7545" s="3">
        <v>0.12913761178761701</v>
      </c>
      <c r="E7545" s="3">
        <v>-2.3025158793164699</v>
      </c>
      <c r="F7545" s="3">
        <v>2.1306096972535198E-2</v>
      </c>
      <c r="G7545" s="3">
        <v>4.88818195619612E-2</v>
      </c>
      <c r="H7545" s="3" t="s">
        <v>13975</v>
      </c>
      <c r="I7545" s="3" t="s">
        <v>23</v>
      </c>
    </row>
    <row r="7546" spans="1:9" x14ac:dyDescent="0.2">
      <c r="A7546" s="2" t="s">
        <v>13976</v>
      </c>
      <c r="B7546" s="3">
        <v>2119.6119255334202</v>
      </c>
      <c r="C7546" s="3">
        <v>0.106658337297073</v>
      </c>
      <c r="D7546" s="3">
        <v>4.6323497909697503E-2</v>
      </c>
      <c r="E7546" s="3">
        <v>2.3024672598125302</v>
      </c>
      <c r="F7546" s="3">
        <v>2.1308835717298202E-2</v>
      </c>
      <c r="G7546" s="3">
        <v>4.88818195619612E-2</v>
      </c>
      <c r="H7546" s="3" t="s">
        <v>13977</v>
      </c>
      <c r="I7546" s="3" t="s">
        <v>10</v>
      </c>
    </row>
    <row r="7547" spans="1:9" x14ac:dyDescent="0.2">
      <c r="A7547" s="2" t="s">
        <v>13978</v>
      </c>
      <c r="B7547" s="3">
        <v>9.1339188962993401</v>
      </c>
      <c r="C7547" s="3">
        <v>0.31121189919536302</v>
      </c>
      <c r="D7547" s="3">
        <v>0.13518352898480099</v>
      </c>
      <c r="E7547" s="3">
        <v>2.3021436230618901</v>
      </c>
      <c r="F7547" s="3">
        <v>2.1327074043955101E-2</v>
      </c>
      <c r="G7547" s="3">
        <v>4.8917174337765101E-2</v>
      </c>
      <c r="H7547" s="3" t="s">
        <v>31</v>
      </c>
      <c r="I7547" s="3" t="s">
        <v>10</v>
      </c>
    </row>
    <row r="7548" spans="1:9" x14ac:dyDescent="0.2">
      <c r="A7548" s="2" t="s">
        <v>13979</v>
      </c>
      <c r="B7548" s="3">
        <v>535.46539154377103</v>
      </c>
      <c r="C7548" s="3">
        <v>0.16288301220352799</v>
      </c>
      <c r="D7548" s="3">
        <v>7.0755528734147699E-2</v>
      </c>
      <c r="E7548" s="3">
        <v>2.3020534948658802</v>
      </c>
      <c r="F7548" s="3">
        <v>2.1332155576093598E-2</v>
      </c>
      <c r="G7548" s="3">
        <v>4.8922346457006501E-2</v>
      </c>
      <c r="H7548" s="3" t="s">
        <v>13980</v>
      </c>
      <c r="I7548" s="3" t="s">
        <v>10</v>
      </c>
    </row>
    <row r="7549" spans="1:9" x14ac:dyDescent="0.2">
      <c r="A7549" s="2" t="s">
        <v>13981</v>
      </c>
      <c r="B7549" s="3">
        <v>13.1712896942841</v>
      </c>
      <c r="C7549" s="3">
        <v>-0.37146200393165202</v>
      </c>
      <c r="D7549" s="3">
        <v>0.16140411000403301</v>
      </c>
      <c r="E7549" s="3">
        <v>-2.3014407992607602</v>
      </c>
      <c r="F7549" s="3">
        <v>2.13667280217614E-2</v>
      </c>
      <c r="G7549" s="3">
        <v>4.8995141574012399E-2</v>
      </c>
      <c r="H7549" s="3" t="s">
        <v>31</v>
      </c>
      <c r="I7549" s="3" t="s">
        <v>23</v>
      </c>
    </row>
    <row r="7550" spans="1:9" x14ac:dyDescent="0.2">
      <c r="A7550" s="2" t="s">
        <v>13982</v>
      </c>
      <c r="B7550" s="3">
        <v>58.356802488316099</v>
      </c>
      <c r="C7550" s="3">
        <v>-0.23966623927976799</v>
      </c>
      <c r="D7550" s="3">
        <v>0.10417288819953199</v>
      </c>
      <c r="E7550" s="3">
        <v>-2.3006584863108799</v>
      </c>
      <c r="F7550" s="3">
        <v>2.14109423488902E-2</v>
      </c>
      <c r="G7550" s="3">
        <v>4.9090023867345602E-2</v>
      </c>
      <c r="H7550" s="3" t="s">
        <v>13983</v>
      </c>
      <c r="I7550" s="3" t="s">
        <v>23</v>
      </c>
    </row>
    <row r="7551" spans="1:9" x14ac:dyDescent="0.2">
      <c r="A7551" s="2" t="s">
        <v>13984</v>
      </c>
      <c r="B7551" s="3">
        <v>1016.65120782191</v>
      </c>
      <c r="C7551" s="3">
        <v>6.4168350048540101E-2</v>
      </c>
      <c r="D7551" s="3">
        <v>2.7892446652148399E-2</v>
      </c>
      <c r="E7551" s="3">
        <v>2.3005636919842498</v>
      </c>
      <c r="F7551" s="3">
        <v>2.1416305289892301E-2</v>
      </c>
      <c r="G7551" s="3">
        <v>4.9095816153305299E-2</v>
      </c>
      <c r="H7551" s="3" t="s">
        <v>13985</v>
      </c>
      <c r="I7551" s="3" t="s">
        <v>10</v>
      </c>
    </row>
    <row r="7552" spans="1:9" x14ac:dyDescent="0.2">
      <c r="A7552" s="2" t="s">
        <v>13986</v>
      </c>
      <c r="B7552" s="3">
        <v>293.94339856386102</v>
      </c>
      <c r="C7552" s="3">
        <v>0.37117177015305902</v>
      </c>
      <c r="D7552" s="3">
        <v>0.16138146550716401</v>
      </c>
      <c r="E7552" s="3">
        <v>2.2999652964273101</v>
      </c>
      <c r="F7552" s="3">
        <v>2.14501862206452E-2</v>
      </c>
      <c r="G7552" s="3">
        <v>4.9166974322199401E-2</v>
      </c>
      <c r="H7552" s="3" t="s">
        <v>13987</v>
      </c>
      <c r="I7552" s="3" t="s">
        <v>10</v>
      </c>
    </row>
    <row r="7553" spans="1:9" x14ac:dyDescent="0.2">
      <c r="A7553" s="2" t="s">
        <v>13988</v>
      </c>
      <c r="B7553" s="3">
        <v>21.5913040312562</v>
      </c>
      <c r="C7553" s="3">
        <v>-0.34847733879035198</v>
      </c>
      <c r="D7553" s="3">
        <v>0.151540052713351</v>
      </c>
      <c r="E7553" s="3">
        <v>-2.29957250608539</v>
      </c>
      <c r="F7553" s="3">
        <v>2.1472451225653801E-2</v>
      </c>
      <c r="G7553" s="3">
        <v>4.9211491765574197E-2</v>
      </c>
      <c r="H7553" s="3" t="s">
        <v>13989</v>
      </c>
      <c r="I7553" s="3" t="s">
        <v>23</v>
      </c>
    </row>
    <row r="7554" spans="1:9" x14ac:dyDescent="0.2">
      <c r="A7554" s="2" t="s">
        <v>13990</v>
      </c>
      <c r="B7554" s="3">
        <v>663.30678452667803</v>
      </c>
      <c r="C7554" s="3">
        <v>-0.10530585023615199</v>
      </c>
      <c r="D7554" s="3">
        <v>4.5795067490654401E-2</v>
      </c>
      <c r="E7554" s="3">
        <v>-2.2995020207720498</v>
      </c>
      <c r="F7554" s="3">
        <v>2.1476448757778901E-2</v>
      </c>
      <c r="G7554" s="3">
        <v>4.9214136780039199E-2</v>
      </c>
      <c r="H7554" s="3" t="s">
        <v>13991</v>
      </c>
      <c r="I7554" s="3" t="s">
        <v>23</v>
      </c>
    </row>
    <row r="7555" spans="1:9" x14ac:dyDescent="0.2">
      <c r="A7555" s="2" t="s">
        <v>13992</v>
      </c>
      <c r="B7555" s="3">
        <v>53.519227280255301</v>
      </c>
      <c r="C7555" s="3">
        <v>0.29679830406832303</v>
      </c>
      <c r="D7555" s="3">
        <v>0.12909586306912499</v>
      </c>
      <c r="E7555" s="3">
        <v>2.2990535638574299</v>
      </c>
      <c r="F7555" s="3">
        <v>2.1501897901872902E-2</v>
      </c>
      <c r="G7555" s="3">
        <v>4.9265931809057001E-2</v>
      </c>
      <c r="H7555" s="3" t="s">
        <v>31</v>
      </c>
      <c r="I7555" s="3" t="s">
        <v>10</v>
      </c>
    </row>
    <row r="7556" spans="1:9" x14ac:dyDescent="0.2">
      <c r="A7556" s="2" t="s">
        <v>13993</v>
      </c>
      <c r="B7556" s="3">
        <v>242.13746292973599</v>
      </c>
      <c r="C7556" s="3">
        <v>-0.13383381149878101</v>
      </c>
      <c r="D7556" s="3">
        <v>5.82167182327425E-2</v>
      </c>
      <c r="E7556" s="3">
        <v>-2.2988896585295602</v>
      </c>
      <c r="F7556" s="3">
        <v>2.1511205791705901E-2</v>
      </c>
      <c r="G7556" s="3">
        <v>4.92807345920378E-2</v>
      </c>
      <c r="H7556" s="3" t="s">
        <v>13994</v>
      </c>
      <c r="I7556" s="3" t="s">
        <v>23</v>
      </c>
    </row>
    <row r="7557" spans="1:9" x14ac:dyDescent="0.2">
      <c r="A7557" s="2" t="s">
        <v>13995</v>
      </c>
      <c r="B7557" s="3">
        <v>5075.7405660043096</v>
      </c>
      <c r="C7557" s="3">
        <v>7.5809594481882098E-2</v>
      </c>
      <c r="D7557" s="3">
        <v>3.2980705478996099E-2</v>
      </c>
      <c r="E7557" s="3">
        <v>2.2986043925034201</v>
      </c>
      <c r="F7557" s="3">
        <v>2.1527413904200599E-2</v>
      </c>
      <c r="G7557" s="3">
        <v>4.9311339313645397E-2</v>
      </c>
      <c r="H7557" s="3" t="s">
        <v>13996</v>
      </c>
      <c r="I7557" s="3" t="s">
        <v>10</v>
      </c>
    </row>
    <row r="7558" spans="1:9" x14ac:dyDescent="0.2">
      <c r="A7558" s="2" t="s">
        <v>13997</v>
      </c>
      <c r="B7558" s="3">
        <v>466.69478710256499</v>
      </c>
      <c r="C7558" s="3">
        <v>-9.6821477918236504E-2</v>
      </c>
      <c r="D7558" s="3">
        <v>4.2128332137349102E-2</v>
      </c>
      <c r="E7558" s="3">
        <v>-2.2982509158580902</v>
      </c>
      <c r="F7558" s="3">
        <v>2.1547512325006301E-2</v>
      </c>
      <c r="G7558" s="3">
        <v>4.93508460131281E-2</v>
      </c>
      <c r="H7558" s="3" t="s">
        <v>13998</v>
      </c>
      <c r="I7558" s="3" t="s">
        <v>23</v>
      </c>
    </row>
    <row r="7559" spans="1:9" x14ac:dyDescent="0.2">
      <c r="A7559" s="2" t="s">
        <v>13999</v>
      </c>
      <c r="B7559" s="3">
        <v>211.315234802324</v>
      </c>
      <c r="C7559" s="3">
        <v>0.14564357071499101</v>
      </c>
      <c r="D7559" s="3">
        <v>6.3378765500500006E-2</v>
      </c>
      <c r="E7559" s="3">
        <v>2.2979868661822098</v>
      </c>
      <c r="F7559" s="3">
        <v>2.15625366520877E-2</v>
      </c>
      <c r="G7559" s="3">
        <v>4.9378722462865003E-2</v>
      </c>
      <c r="H7559" s="3" t="s">
        <v>14000</v>
      </c>
      <c r="I7559" s="3" t="s">
        <v>10</v>
      </c>
    </row>
    <row r="7560" spans="1:9" x14ac:dyDescent="0.2">
      <c r="A7560" s="2" t="s">
        <v>14001</v>
      </c>
      <c r="B7560" s="3">
        <v>2953.65953202008</v>
      </c>
      <c r="C7560" s="3">
        <v>9.2550613368410903E-2</v>
      </c>
      <c r="D7560" s="3">
        <v>4.0279479704700902E-2</v>
      </c>
      <c r="E7560" s="3">
        <v>2.2977112427201898</v>
      </c>
      <c r="F7560" s="3">
        <v>2.1578229250909998E-2</v>
      </c>
      <c r="G7560" s="3">
        <v>4.9408121692651297E-2</v>
      </c>
      <c r="H7560" s="3" t="s">
        <v>14002</v>
      </c>
      <c r="I7560" s="3" t="s">
        <v>10</v>
      </c>
    </row>
    <row r="7561" spans="1:9" x14ac:dyDescent="0.2">
      <c r="A7561" s="2" t="s">
        <v>14003</v>
      </c>
      <c r="B7561" s="3">
        <v>1282.2265798019</v>
      </c>
      <c r="C7561" s="3">
        <v>0.103153813714409</v>
      </c>
      <c r="D7561" s="3">
        <v>4.4897861556016098E-2</v>
      </c>
      <c r="E7561" s="3">
        <v>2.29752175581259</v>
      </c>
      <c r="F7561" s="3">
        <v>2.1589023438442601E-2</v>
      </c>
      <c r="G7561" s="3">
        <v>4.9426298633937098E-2</v>
      </c>
      <c r="H7561" s="3" t="s">
        <v>14004</v>
      </c>
      <c r="I7561" s="3" t="s">
        <v>10</v>
      </c>
    </row>
    <row r="7562" spans="1:9" x14ac:dyDescent="0.2">
      <c r="A7562" s="2" t="s">
        <v>14005</v>
      </c>
      <c r="B7562" s="3">
        <v>54.008455478799199</v>
      </c>
      <c r="C7562" s="3">
        <v>-0.33617805005277501</v>
      </c>
      <c r="D7562" s="3">
        <v>0.146356298190256</v>
      </c>
      <c r="E7562" s="3">
        <v>-2.2969838278893899</v>
      </c>
      <c r="F7562" s="3">
        <v>2.1619692306906801E-2</v>
      </c>
      <c r="G7562" s="3">
        <v>4.94899662012886E-2</v>
      </c>
      <c r="H7562" s="3" t="s">
        <v>14006</v>
      </c>
      <c r="I7562" s="3" t="s">
        <v>23</v>
      </c>
    </row>
    <row r="7563" spans="1:9" x14ac:dyDescent="0.2">
      <c r="A7563" s="2" t="s">
        <v>14007</v>
      </c>
      <c r="B7563" s="3">
        <v>34.738507539229701</v>
      </c>
      <c r="C7563" s="3">
        <v>-0.234911309741314</v>
      </c>
      <c r="D7563" s="3">
        <v>0.102272365372808</v>
      </c>
      <c r="E7563" s="3">
        <v>-2.29691871196099</v>
      </c>
      <c r="F7563" s="3">
        <v>2.1623407331413901E-2</v>
      </c>
      <c r="G7563" s="3">
        <v>4.9491924635296503E-2</v>
      </c>
      <c r="H7563" s="3" t="s">
        <v>14008</v>
      </c>
      <c r="I7563" s="3" t="s">
        <v>23</v>
      </c>
    </row>
    <row r="7564" spans="1:9" x14ac:dyDescent="0.2">
      <c r="A7564" s="2" t="s">
        <v>14009</v>
      </c>
      <c r="B7564" s="3">
        <v>97.418182217527004</v>
      </c>
      <c r="C7564" s="3">
        <v>-0.14726488194481699</v>
      </c>
      <c r="D7564" s="3">
        <v>6.4124847011835406E-2</v>
      </c>
      <c r="E7564" s="3">
        <v>-2.2965338524337899</v>
      </c>
      <c r="F7564" s="3">
        <v>2.1645375867886799E-2</v>
      </c>
      <c r="G7564" s="3">
        <v>4.9531635042304997E-2</v>
      </c>
      <c r="H7564" s="3" t="s">
        <v>14010</v>
      </c>
      <c r="I7564" s="3" t="s">
        <v>23</v>
      </c>
    </row>
    <row r="7565" spans="1:9" x14ac:dyDescent="0.2">
      <c r="A7565" s="2" t="s">
        <v>14011</v>
      </c>
      <c r="B7565" s="3">
        <v>25.882506377506399</v>
      </c>
      <c r="C7565" s="3">
        <v>-0.26026394088025201</v>
      </c>
      <c r="D7565" s="3">
        <v>0.11332997902594601</v>
      </c>
      <c r="E7565" s="3">
        <v>-2.2965145067278798</v>
      </c>
      <c r="F7565" s="3">
        <v>2.1646480671365501E-2</v>
      </c>
      <c r="G7565" s="3">
        <v>4.9531635042304997E-2</v>
      </c>
      <c r="H7565" s="3" t="s">
        <v>14012</v>
      </c>
      <c r="I7565" s="3" t="s">
        <v>23</v>
      </c>
    </row>
    <row r="7566" spans="1:9" x14ac:dyDescent="0.2">
      <c r="A7566" s="2" t="s">
        <v>14013</v>
      </c>
      <c r="B7566" s="3">
        <v>12.487032736766601</v>
      </c>
      <c r="C7566" s="3">
        <v>-0.30831178723124902</v>
      </c>
      <c r="D7566" s="3">
        <v>0.134281754586553</v>
      </c>
      <c r="E7566" s="3">
        <v>-2.2960065437075001</v>
      </c>
      <c r="F7566" s="3">
        <v>2.16755072276195E-2</v>
      </c>
      <c r="G7566" s="3">
        <v>4.9591497567169698E-2</v>
      </c>
      <c r="H7566" s="3" t="s">
        <v>31</v>
      </c>
      <c r="I7566" s="3" t="s">
        <v>23</v>
      </c>
    </row>
    <row r="7567" spans="1:9" x14ac:dyDescent="0.2">
      <c r="A7567" s="2" t="s">
        <v>14014</v>
      </c>
      <c r="B7567" s="3">
        <v>1780.92065841524</v>
      </c>
      <c r="C7567" s="3">
        <v>7.5721968512589305E-2</v>
      </c>
      <c r="D7567" s="3">
        <v>3.2986504968057599E-2</v>
      </c>
      <c r="E7567" s="3">
        <v>2.29554384697362</v>
      </c>
      <c r="F7567" s="3">
        <v>2.1701976609088999E-2</v>
      </c>
      <c r="G7567" s="3">
        <v>4.9645494468690599E-2</v>
      </c>
      <c r="H7567" s="3" t="s">
        <v>14015</v>
      </c>
      <c r="I7567" s="3" t="s">
        <v>10</v>
      </c>
    </row>
    <row r="7568" spans="1:9" x14ac:dyDescent="0.2">
      <c r="A7568" s="2" t="s">
        <v>14016</v>
      </c>
      <c r="B7568" s="3">
        <v>4969.4287852655698</v>
      </c>
      <c r="C7568" s="3">
        <v>-0.15188121833685</v>
      </c>
      <c r="D7568" s="3">
        <v>6.6170566731716507E-2</v>
      </c>
      <c r="E7568" s="3">
        <v>-2.2952987383747301</v>
      </c>
      <c r="F7568" s="3">
        <v>2.1716009873991401E-2</v>
      </c>
      <c r="G7568" s="3">
        <v>4.9671031967628398E-2</v>
      </c>
      <c r="H7568" s="3" t="s">
        <v>14017</v>
      </c>
      <c r="I7568" s="3" t="s">
        <v>23</v>
      </c>
    </row>
    <row r="7569" spans="1:9" x14ac:dyDescent="0.2">
      <c r="A7569" s="2" t="s">
        <v>14018</v>
      </c>
      <c r="B7569" s="3">
        <v>1095.80456800358</v>
      </c>
      <c r="C7569" s="3">
        <v>-6.1103519884459397E-2</v>
      </c>
      <c r="D7569" s="3">
        <v>2.6634212586505099E-2</v>
      </c>
      <c r="E7569" s="3">
        <v>-2.2941740697609001</v>
      </c>
      <c r="F7569" s="3">
        <v>2.1780502119755699E-2</v>
      </c>
      <c r="G7569" s="3">
        <v>4.9811962300308002E-2</v>
      </c>
      <c r="H7569" s="3" t="s">
        <v>14019</v>
      </c>
      <c r="I7569" s="3" t="s">
        <v>23</v>
      </c>
    </row>
    <row r="7570" spans="1:9" x14ac:dyDescent="0.2">
      <c r="A7570" s="2" t="s">
        <v>14020</v>
      </c>
      <c r="B7570" s="3">
        <v>15.1663710941302</v>
      </c>
      <c r="C7570" s="3">
        <v>0.24226492931942101</v>
      </c>
      <c r="D7570" s="3">
        <v>0.10560419390607099</v>
      </c>
      <c r="E7570" s="3">
        <v>2.2940843574347398</v>
      </c>
      <c r="F7570" s="3">
        <v>2.1785653694273099E-2</v>
      </c>
      <c r="G7570" s="3">
        <v>4.9817161334453602E-2</v>
      </c>
      <c r="H7570" s="3" t="s">
        <v>14021</v>
      </c>
      <c r="I7570" s="3" t="s">
        <v>10</v>
      </c>
    </row>
    <row r="7571" spans="1:9" x14ac:dyDescent="0.2">
      <c r="A7571" s="2" t="s">
        <v>14022</v>
      </c>
      <c r="B7571" s="3">
        <v>1043.5210050063899</v>
      </c>
      <c r="C7571" s="3">
        <v>5.8967246130556698E-2</v>
      </c>
      <c r="D7571" s="3">
        <v>2.57072787188403E-2</v>
      </c>
      <c r="E7571" s="3">
        <v>2.2937957290415598</v>
      </c>
      <c r="F7571" s="3">
        <v>2.1802234872745501E-2</v>
      </c>
      <c r="G7571" s="3">
        <v>4.9848491569019798E-2</v>
      </c>
      <c r="H7571" s="3" t="s">
        <v>14023</v>
      </c>
      <c r="I7571" s="3" t="s">
        <v>10</v>
      </c>
    </row>
    <row r="7572" spans="1:9" x14ac:dyDescent="0.2">
      <c r="A7572" s="2" t="s">
        <v>14024</v>
      </c>
      <c r="B7572" s="3">
        <v>633.91945761823399</v>
      </c>
      <c r="C7572" s="3">
        <v>9.0367427787330798E-2</v>
      </c>
      <c r="D7572" s="3">
        <v>3.9406431159116802E-2</v>
      </c>
      <c r="E7572" s="3">
        <v>2.2932152222169502</v>
      </c>
      <c r="F7572" s="3">
        <v>2.1835617198179801E-2</v>
      </c>
      <c r="G7572" s="3">
        <v>4.99182224892478E-2</v>
      </c>
      <c r="H7572" s="3" t="s">
        <v>14025</v>
      </c>
      <c r="I7572" s="3" t="s">
        <v>10</v>
      </c>
    </row>
    <row r="7573" spans="1:9" x14ac:dyDescent="0.2">
      <c r="A7573" s="2" t="s">
        <v>14026</v>
      </c>
      <c r="B7573" s="3">
        <v>1334.6868758799501</v>
      </c>
      <c r="C7573" s="3">
        <v>-9.7342556084354104E-2</v>
      </c>
      <c r="D7573" s="3">
        <v>4.24520152746371E-2</v>
      </c>
      <c r="E7573" s="3">
        <v>-2.29300200366486</v>
      </c>
      <c r="F7573" s="3">
        <v>2.1847889597777701E-2</v>
      </c>
      <c r="G7573" s="3">
        <v>4.9939682139241597E-2</v>
      </c>
      <c r="H7573" s="3" t="s">
        <v>14027</v>
      </c>
      <c r="I7573" s="3" t="s">
        <v>23</v>
      </c>
    </row>
    <row r="7574" spans="1:9" x14ac:dyDescent="0.2">
      <c r="A7574" s="2" t="s">
        <v>14028</v>
      </c>
      <c r="B7574" s="3">
        <v>5403.4711866457301</v>
      </c>
      <c r="C7574" s="3">
        <v>5.8920531714143798E-2</v>
      </c>
      <c r="D7574" s="3">
        <v>2.5696757664627298E-2</v>
      </c>
      <c r="E7574" s="3">
        <v>2.29291696964752</v>
      </c>
      <c r="F7574" s="3">
        <v>2.1852785646151101E-2</v>
      </c>
      <c r="G7574" s="3">
        <v>4.9944277560224903E-2</v>
      </c>
      <c r="H7574" s="3" t="s">
        <v>14029</v>
      </c>
      <c r="I7574" s="3" t="s">
        <v>10</v>
      </c>
    </row>
    <row r="7575" spans="1:9" x14ac:dyDescent="0.2">
      <c r="A7575" s="2" t="s">
        <v>14030</v>
      </c>
      <c r="B7575" s="3">
        <v>10.2101433047697</v>
      </c>
      <c r="C7575" s="3">
        <v>-0.35451805424675098</v>
      </c>
      <c r="D7575" s="3">
        <v>0.15462090514808699</v>
      </c>
      <c r="E7575" s="3">
        <v>-2.2928209733813998</v>
      </c>
      <c r="F7575" s="3">
        <v>2.1858314020953101E-2</v>
      </c>
      <c r="G7575" s="3">
        <v>4.9945304452210501E-2</v>
      </c>
      <c r="H7575" s="3" t="s">
        <v>14031</v>
      </c>
      <c r="I7575" s="3" t="s">
        <v>23</v>
      </c>
    </row>
    <row r="7576" spans="1:9" x14ac:dyDescent="0.2">
      <c r="A7576" s="2" t="s">
        <v>14032</v>
      </c>
      <c r="B7576" s="3">
        <v>6595.7101273829403</v>
      </c>
      <c r="C7576" s="3">
        <v>0.10632265731993901</v>
      </c>
      <c r="D7576" s="3">
        <v>4.6372227021281E-2</v>
      </c>
      <c r="E7576" s="3">
        <v>2.2928089537547098</v>
      </c>
      <c r="F7576" s="3">
        <v>2.18590063106942E-2</v>
      </c>
      <c r="G7576" s="3">
        <v>4.9945304452210501E-2</v>
      </c>
      <c r="H7576" s="3" t="s">
        <v>14033</v>
      </c>
      <c r="I7576" s="3" t="s">
        <v>10</v>
      </c>
    </row>
    <row r="7577" spans="1:9" x14ac:dyDescent="0.2">
      <c r="A7577" s="2" t="s">
        <v>14034</v>
      </c>
      <c r="B7577" s="3">
        <v>7462.2122524849001</v>
      </c>
      <c r="C7577" s="3">
        <v>0.153655270207565</v>
      </c>
      <c r="D7577" s="3">
        <v>6.7022095219325006E-2</v>
      </c>
      <c r="E7577" s="3">
        <v>2.2926061876272099</v>
      </c>
      <c r="F7577" s="3">
        <v>2.1870687828123899E-2</v>
      </c>
      <c r="G7577" s="3">
        <v>4.9965399277873301E-2</v>
      </c>
      <c r="H7577" s="3" t="s">
        <v>14035</v>
      </c>
      <c r="I7577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1E63-C402-064F-99B5-51CFC71FB8F7}">
  <dimension ref="A1:K182"/>
  <sheetViews>
    <sheetView workbookViewId="0">
      <selection activeCell="O16" sqref="O16"/>
    </sheetView>
  </sheetViews>
  <sheetFormatPr baseColWidth="10" defaultRowHeight="16" x14ac:dyDescent="0.2"/>
  <sheetData>
    <row r="1" spans="1:11" x14ac:dyDescent="0.2">
      <c r="A1" s="2" t="s">
        <v>14036</v>
      </c>
      <c r="B1" s="2" t="s">
        <v>14037</v>
      </c>
      <c r="C1" s="2" t="s">
        <v>14038</v>
      </c>
      <c r="D1" s="2" t="s">
        <v>14039</v>
      </c>
      <c r="E1" s="2" t="s">
        <v>14040</v>
      </c>
      <c r="F1" s="2" t="s">
        <v>4</v>
      </c>
      <c r="G1" s="2" t="s">
        <v>14041</v>
      </c>
      <c r="H1" s="2" t="s">
        <v>14042</v>
      </c>
      <c r="I1" s="2" t="s">
        <v>14043</v>
      </c>
      <c r="J1" s="2" t="s">
        <v>14044</v>
      </c>
      <c r="K1" s="2" t="s">
        <v>14045</v>
      </c>
    </row>
    <row r="2" spans="1:11" x14ac:dyDescent="0.2">
      <c r="A2" s="2" t="s">
        <v>14046</v>
      </c>
      <c r="B2" s="3">
        <v>138</v>
      </c>
      <c r="C2" s="3">
        <v>66</v>
      </c>
      <c r="D2" s="3">
        <v>2.0099999999999998</v>
      </c>
      <c r="E2" s="3">
        <v>6.66</v>
      </c>
      <c r="F2" s="4">
        <v>1.8E-10</v>
      </c>
      <c r="G2" s="4">
        <v>8.2000000000000006E-8</v>
      </c>
      <c r="H2" s="3">
        <v>2.98</v>
      </c>
      <c r="I2" s="3">
        <v>2.1</v>
      </c>
      <c r="J2" s="3">
        <v>4.24</v>
      </c>
      <c r="K2" s="3" t="s">
        <v>14047</v>
      </c>
    </row>
    <row r="3" spans="1:11" x14ac:dyDescent="0.2">
      <c r="A3" s="2" t="s">
        <v>14048</v>
      </c>
      <c r="B3" s="3">
        <v>235</v>
      </c>
      <c r="C3" s="3">
        <v>92</v>
      </c>
      <c r="D3" s="3">
        <v>1.64</v>
      </c>
      <c r="E3" s="3">
        <v>5.58</v>
      </c>
      <c r="F3" s="4">
        <v>4.1999999999999999E-8</v>
      </c>
      <c r="G3" s="4">
        <v>9.5999999999999996E-6</v>
      </c>
      <c r="H3" s="3">
        <v>2.1</v>
      </c>
      <c r="I3" s="3">
        <v>1.59</v>
      </c>
      <c r="J3" s="3">
        <v>2.75</v>
      </c>
      <c r="K3" s="3" t="s">
        <v>14047</v>
      </c>
    </row>
    <row r="4" spans="1:11" x14ac:dyDescent="0.2">
      <c r="A4" s="2" t="s">
        <v>14049</v>
      </c>
      <c r="B4" s="3">
        <v>72</v>
      </c>
      <c r="C4" s="3">
        <v>37</v>
      </c>
      <c r="D4" s="3">
        <v>2.16</v>
      </c>
      <c r="E4" s="3">
        <v>5.51</v>
      </c>
      <c r="F4" s="4">
        <v>9.8000000000000004E-8</v>
      </c>
      <c r="G4" s="4">
        <v>1.1E-5</v>
      </c>
      <c r="H4" s="3">
        <v>3.41</v>
      </c>
      <c r="I4" s="3">
        <v>2.09</v>
      </c>
      <c r="J4" s="3">
        <v>5.6</v>
      </c>
      <c r="K4" s="3" t="s">
        <v>14047</v>
      </c>
    </row>
    <row r="5" spans="1:11" x14ac:dyDescent="0.2">
      <c r="A5" s="2" t="s">
        <v>14050</v>
      </c>
      <c r="B5" s="3">
        <v>14</v>
      </c>
      <c r="C5" s="3">
        <v>12</v>
      </c>
      <c r="D5" s="3">
        <v>3.6</v>
      </c>
      <c r="E5" s="3">
        <v>5.44</v>
      </c>
      <c r="F5" s="4">
        <v>8.4999999999999994E-8</v>
      </c>
      <c r="G5" s="4">
        <v>1.1E-5</v>
      </c>
      <c r="H5" s="3">
        <v>19.3</v>
      </c>
      <c r="I5" s="3">
        <v>4.29</v>
      </c>
      <c r="J5" s="3">
        <v>177</v>
      </c>
      <c r="K5" s="3" t="s">
        <v>14047</v>
      </c>
    </row>
    <row r="6" spans="1:11" x14ac:dyDescent="0.2">
      <c r="A6" s="2" t="s">
        <v>14051</v>
      </c>
      <c r="B6" s="3">
        <v>28</v>
      </c>
      <c r="C6" s="3">
        <v>19</v>
      </c>
      <c r="D6" s="3">
        <v>2.85</v>
      </c>
      <c r="E6" s="3">
        <v>5.48</v>
      </c>
      <c r="F6" s="4">
        <v>1.3E-7</v>
      </c>
      <c r="G6" s="4">
        <v>1.2E-5</v>
      </c>
      <c r="H6" s="3">
        <v>6.79</v>
      </c>
      <c r="I6" s="3">
        <v>2.92</v>
      </c>
      <c r="J6" s="3">
        <v>17.100000000000001</v>
      </c>
      <c r="K6" s="3" t="s">
        <v>14047</v>
      </c>
    </row>
    <row r="7" spans="1:11" x14ac:dyDescent="0.2">
      <c r="A7" s="2" t="s">
        <v>14052</v>
      </c>
      <c r="B7" s="3">
        <v>18</v>
      </c>
      <c r="C7" s="3">
        <v>14</v>
      </c>
      <c r="D7" s="3">
        <v>3.27</v>
      </c>
      <c r="E7" s="3">
        <v>5.38</v>
      </c>
      <c r="F7" s="4">
        <v>1.6999999999999999E-7</v>
      </c>
      <c r="G7" s="4">
        <v>1.2999999999999999E-5</v>
      </c>
      <c r="H7" s="3">
        <v>11.2</v>
      </c>
      <c r="I7" s="3">
        <v>3.53</v>
      </c>
      <c r="J7" s="3">
        <v>47</v>
      </c>
      <c r="K7" s="3" t="s">
        <v>14047</v>
      </c>
    </row>
    <row r="8" spans="1:11" x14ac:dyDescent="0.2">
      <c r="A8" s="2" t="s">
        <v>14053</v>
      </c>
      <c r="B8" s="3">
        <v>194</v>
      </c>
      <c r="C8" s="3">
        <v>77</v>
      </c>
      <c r="D8" s="3">
        <v>1.67</v>
      </c>
      <c r="E8" s="3">
        <v>5.24</v>
      </c>
      <c r="F8" s="4">
        <v>2.3999999999999998E-7</v>
      </c>
      <c r="G8" s="4">
        <v>1.5999999999999999E-5</v>
      </c>
      <c r="H8" s="3">
        <v>2.14</v>
      </c>
      <c r="I8" s="3">
        <v>1.58</v>
      </c>
      <c r="J8" s="3">
        <v>2.89</v>
      </c>
      <c r="K8" s="3" t="s">
        <v>14047</v>
      </c>
    </row>
    <row r="9" spans="1:11" x14ac:dyDescent="0.2">
      <c r="A9" s="2" t="s">
        <v>14054</v>
      </c>
      <c r="B9" s="3">
        <v>61</v>
      </c>
      <c r="C9" s="3">
        <v>32</v>
      </c>
      <c r="D9" s="3">
        <v>2.2000000000000002</v>
      </c>
      <c r="E9" s="3">
        <v>5.27</v>
      </c>
      <c r="F9" s="4">
        <v>3.2000000000000001E-7</v>
      </c>
      <c r="G9" s="4">
        <v>1.8E-5</v>
      </c>
      <c r="H9" s="3">
        <v>3.56</v>
      </c>
      <c r="I9" s="3">
        <v>2.08</v>
      </c>
      <c r="J9" s="3">
        <v>6.11</v>
      </c>
      <c r="K9" s="3" t="s">
        <v>14047</v>
      </c>
    </row>
    <row r="10" spans="1:11" x14ac:dyDescent="0.2">
      <c r="A10" s="2" t="s">
        <v>14055</v>
      </c>
      <c r="B10" s="3">
        <v>200</v>
      </c>
      <c r="C10" s="3">
        <v>78</v>
      </c>
      <c r="D10" s="3">
        <v>1.64</v>
      </c>
      <c r="E10" s="3">
        <v>5.09</v>
      </c>
      <c r="F10" s="4">
        <v>4.7999999999999996E-7</v>
      </c>
      <c r="G10" s="4">
        <v>2.4000000000000001E-5</v>
      </c>
      <c r="H10" s="3">
        <v>2.08</v>
      </c>
      <c r="I10" s="3">
        <v>1.54</v>
      </c>
      <c r="J10" s="3">
        <v>2.79</v>
      </c>
      <c r="K10" s="3" t="s">
        <v>14047</v>
      </c>
    </row>
    <row r="11" spans="1:11" x14ac:dyDescent="0.2">
      <c r="A11" s="2" t="s">
        <v>14056</v>
      </c>
      <c r="B11" s="3">
        <v>83</v>
      </c>
      <c r="C11" s="3">
        <v>39</v>
      </c>
      <c r="D11" s="3">
        <v>1.97</v>
      </c>
      <c r="E11" s="3">
        <v>4.97</v>
      </c>
      <c r="F11" s="4">
        <v>1.1000000000000001E-6</v>
      </c>
      <c r="G11" s="4">
        <v>4.8000000000000001E-5</v>
      </c>
      <c r="H11" s="3">
        <v>2.86</v>
      </c>
      <c r="I11" s="3">
        <v>1.81</v>
      </c>
      <c r="J11" s="3">
        <v>4.5199999999999996</v>
      </c>
      <c r="K11" s="3" t="s">
        <v>14047</v>
      </c>
    </row>
    <row r="12" spans="1:11" x14ac:dyDescent="0.2">
      <c r="A12" s="2" t="s">
        <v>14057</v>
      </c>
      <c r="B12" s="3">
        <v>51</v>
      </c>
      <c r="C12" s="3">
        <v>27</v>
      </c>
      <c r="D12" s="3">
        <v>2.2200000000000002</v>
      </c>
      <c r="E12" s="3">
        <v>4.8899999999999997</v>
      </c>
      <c r="F12" s="4">
        <v>1.7E-6</v>
      </c>
      <c r="G12" s="4">
        <v>6.8999999999999997E-5</v>
      </c>
      <c r="H12" s="3">
        <v>3.62</v>
      </c>
      <c r="I12" s="3">
        <v>2.0099999999999998</v>
      </c>
      <c r="J12" s="3">
        <v>6.58</v>
      </c>
      <c r="K12" s="3" t="s">
        <v>14047</v>
      </c>
    </row>
    <row r="13" spans="1:11" x14ac:dyDescent="0.2">
      <c r="A13" s="2" t="s">
        <v>14058</v>
      </c>
      <c r="B13" s="3">
        <v>121</v>
      </c>
      <c r="C13" s="3">
        <v>51</v>
      </c>
      <c r="D13" s="3">
        <v>1.77</v>
      </c>
      <c r="E13" s="3">
        <v>4.76</v>
      </c>
      <c r="F13" s="4">
        <v>2.3999999999999999E-6</v>
      </c>
      <c r="G13" s="4">
        <v>9.0000000000000006E-5</v>
      </c>
      <c r="H13" s="3">
        <v>2.36</v>
      </c>
      <c r="I13" s="3">
        <v>1.6</v>
      </c>
      <c r="J13" s="3">
        <v>3.44</v>
      </c>
      <c r="K13" s="3" t="s">
        <v>14047</v>
      </c>
    </row>
    <row r="14" spans="1:11" x14ac:dyDescent="0.2">
      <c r="A14" s="2" t="s">
        <v>14059</v>
      </c>
      <c r="B14" s="3">
        <v>69</v>
      </c>
      <c r="C14" s="3">
        <v>33</v>
      </c>
      <c r="D14" s="3">
        <v>2.0099999999999998</v>
      </c>
      <c r="E14" s="3">
        <v>4.7</v>
      </c>
      <c r="F14" s="4">
        <v>3.5999999999999998E-6</v>
      </c>
      <c r="G14" s="4">
        <v>1.2E-4</v>
      </c>
      <c r="H14" s="3">
        <v>2.96</v>
      </c>
      <c r="I14" s="3">
        <v>1.78</v>
      </c>
      <c r="J14" s="3">
        <v>4.8899999999999997</v>
      </c>
      <c r="K14" s="3" t="s">
        <v>14047</v>
      </c>
    </row>
    <row r="15" spans="1:11" x14ac:dyDescent="0.2">
      <c r="A15" s="2" t="s">
        <v>14060</v>
      </c>
      <c r="B15" s="3">
        <v>50</v>
      </c>
      <c r="C15" s="3">
        <v>26</v>
      </c>
      <c r="D15" s="3">
        <v>2.1800000000000002</v>
      </c>
      <c r="E15" s="3">
        <v>4.6900000000000004</v>
      </c>
      <c r="F15" s="4">
        <v>3.8999999999999999E-6</v>
      </c>
      <c r="G15" s="4">
        <v>1.2999999999999999E-4</v>
      </c>
      <c r="H15" s="3">
        <v>3.49</v>
      </c>
      <c r="I15" s="3">
        <v>1.92</v>
      </c>
      <c r="J15" s="3">
        <v>6.36</v>
      </c>
      <c r="K15" s="3" t="s">
        <v>14047</v>
      </c>
    </row>
    <row r="16" spans="1:11" x14ac:dyDescent="0.2">
      <c r="A16" s="2" t="s">
        <v>14061</v>
      </c>
      <c r="B16" s="3">
        <v>435</v>
      </c>
      <c r="C16" s="3">
        <v>143</v>
      </c>
      <c r="D16" s="3">
        <v>1.38</v>
      </c>
      <c r="E16" s="3">
        <v>4.5199999999999996</v>
      </c>
      <c r="F16" s="4">
        <v>4.7999999999999998E-6</v>
      </c>
      <c r="G16" s="4">
        <v>1.3999999999999999E-4</v>
      </c>
      <c r="H16" s="3">
        <v>1.6</v>
      </c>
      <c r="I16" s="3">
        <v>1.29</v>
      </c>
      <c r="J16" s="3">
        <v>1.97</v>
      </c>
      <c r="K16" s="3" t="s">
        <v>14047</v>
      </c>
    </row>
    <row r="17" spans="1:11" x14ac:dyDescent="0.2">
      <c r="A17" s="2" t="s">
        <v>14062</v>
      </c>
      <c r="B17" s="3">
        <v>46</v>
      </c>
      <c r="C17" s="3">
        <v>24</v>
      </c>
      <c r="D17" s="3">
        <v>2.19</v>
      </c>
      <c r="E17" s="3">
        <v>4.5199999999999996</v>
      </c>
      <c r="F17" s="4">
        <v>7.7000000000000008E-6</v>
      </c>
      <c r="G17" s="4">
        <v>2.2000000000000001E-4</v>
      </c>
      <c r="H17" s="3">
        <v>3.51</v>
      </c>
      <c r="I17" s="3">
        <v>1.88</v>
      </c>
      <c r="J17" s="3">
        <v>6.58</v>
      </c>
      <c r="K17" s="3" t="s">
        <v>14047</v>
      </c>
    </row>
    <row r="18" spans="1:11" x14ac:dyDescent="0.2">
      <c r="A18" s="2" t="s">
        <v>14063</v>
      </c>
      <c r="B18" s="3">
        <v>66</v>
      </c>
      <c r="C18" s="3">
        <v>31</v>
      </c>
      <c r="D18" s="3">
        <v>1.97</v>
      </c>
      <c r="E18" s="3">
        <v>4.43</v>
      </c>
      <c r="F18" s="4">
        <v>1.1E-5</v>
      </c>
      <c r="G18" s="4">
        <v>2.7999999999999998E-4</v>
      </c>
      <c r="H18" s="3">
        <v>2.85</v>
      </c>
      <c r="I18" s="3">
        <v>1.7</v>
      </c>
      <c r="J18" s="3">
        <v>4.78</v>
      </c>
      <c r="K18" s="3" t="s">
        <v>14047</v>
      </c>
    </row>
    <row r="19" spans="1:11" x14ac:dyDescent="0.2">
      <c r="A19" s="2" t="s">
        <v>14064</v>
      </c>
      <c r="B19" s="3">
        <v>332</v>
      </c>
      <c r="C19" s="3">
        <v>111</v>
      </c>
      <c r="D19" s="3">
        <v>1.4</v>
      </c>
      <c r="E19" s="3">
        <v>4.18</v>
      </c>
      <c r="F19" s="4">
        <v>2.0999999999999999E-5</v>
      </c>
      <c r="G19" s="4">
        <v>5.4000000000000001E-4</v>
      </c>
      <c r="H19" s="3">
        <v>1.63</v>
      </c>
      <c r="I19" s="3">
        <v>1.28</v>
      </c>
      <c r="J19" s="3">
        <v>2.0699999999999998</v>
      </c>
      <c r="K19" s="3" t="s">
        <v>14047</v>
      </c>
    </row>
    <row r="20" spans="1:11" x14ac:dyDescent="0.2">
      <c r="A20" s="2" t="s">
        <v>14065</v>
      </c>
      <c r="B20" s="3">
        <v>57</v>
      </c>
      <c r="C20" s="3">
        <v>27</v>
      </c>
      <c r="D20" s="3">
        <v>1.99</v>
      </c>
      <c r="E20" s="3">
        <v>4.18</v>
      </c>
      <c r="F20" s="4">
        <v>2.8E-5</v>
      </c>
      <c r="G20" s="4">
        <v>6.6E-4</v>
      </c>
      <c r="H20" s="3">
        <v>2.9</v>
      </c>
      <c r="I20" s="3">
        <v>1.65</v>
      </c>
      <c r="J20" s="3">
        <v>5.05</v>
      </c>
      <c r="K20" s="3" t="s">
        <v>14047</v>
      </c>
    </row>
    <row r="21" spans="1:11" x14ac:dyDescent="0.2">
      <c r="A21" s="2" t="s">
        <v>14066</v>
      </c>
      <c r="B21" s="3">
        <v>60</v>
      </c>
      <c r="C21" s="3">
        <v>28</v>
      </c>
      <c r="D21" s="3">
        <v>1.96</v>
      </c>
      <c r="E21" s="3">
        <v>4.17</v>
      </c>
      <c r="F21" s="4">
        <v>2.9E-5</v>
      </c>
      <c r="G21" s="4">
        <v>6.7000000000000002E-4</v>
      </c>
      <c r="H21" s="3">
        <v>2.82</v>
      </c>
      <c r="I21" s="3">
        <v>1.63</v>
      </c>
      <c r="J21" s="3">
        <v>4.84</v>
      </c>
      <c r="K21" s="3" t="s">
        <v>14047</v>
      </c>
    </row>
    <row r="22" spans="1:11" x14ac:dyDescent="0.2">
      <c r="A22" s="2" t="s">
        <v>14067</v>
      </c>
      <c r="B22" s="3">
        <v>146</v>
      </c>
      <c r="C22" s="3">
        <v>55</v>
      </c>
      <c r="D22" s="3">
        <v>1.58</v>
      </c>
      <c r="E22" s="3">
        <v>3.96</v>
      </c>
      <c r="F22" s="4">
        <v>5.7000000000000003E-5</v>
      </c>
      <c r="G22" s="3">
        <v>1.1999999999999999E-3</v>
      </c>
      <c r="H22" s="3">
        <v>1.95</v>
      </c>
      <c r="I22" s="3">
        <v>1.37</v>
      </c>
      <c r="J22" s="3">
        <v>2.77</v>
      </c>
      <c r="K22" s="3" t="s">
        <v>14047</v>
      </c>
    </row>
    <row r="23" spans="1:11" x14ac:dyDescent="0.2">
      <c r="A23" s="2" t="s">
        <v>14068</v>
      </c>
      <c r="B23" s="3">
        <v>17</v>
      </c>
      <c r="C23" s="3">
        <v>11</v>
      </c>
      <c r="D23" s="3">
        <v>2.72</v>
      </c>
      <c r="E23" s="3">
        <v>3.96</v>
      </c>
      <c r="F23" s="4">
        <v>5.8999999999999998E-5</v>
      </c>
      <c r="G23" s="3">
        <v>1.1999999999999999E-3</v>
      </c>
      <c r="H23" s="3">
        <v>5.88</v>
      </c>
      <c r="I23" s="3">
        <v>1.99</v>
      </c>
      <c r="J23" s="3">
        <v>19.399999999999999</v>
      </c>
      <c r="K23" s="3" t="s">
        <v>14047</v>
      </c>
    </row>
    <row r="24" spans="1:11" x14ac:dyDescent="0.2">
      <c r="A24" s="2" t="s">
        <v>14069</v>
      </c>
      <c r="B24" s="3">
        <v>71</v>
      </c>
      <c r="C24" s="3">
        <v>31</v>
      </c>
      <c r="D24" s="3">
        <v>1.83</v>
      </c>
      <c r="E24" s="3">
        <v>3.94</v>
      </c>
      <c r="F24" s="4">
        <v>6.6000000000000005E-5</v>
      </c>
      <c r="G24" s="3">
        <v>1.2999999999999999E-3</v>
      </c>
      <c r="H24" s="3">
        <v>2.5</v>
      </c>
      <c r="I24" s="3">
        <v>1.51</v>
      </c>
      <c r="J24" s="3">
        <v>4.0999999999999996</v>
      </c>
      <c r="K24" s="3" t="s">
        <v>14047</v>
      </c>
    </row>
    <row r="25" spans="1:11" x14ac:dyDescent="0.2">
      <c r="A25" s="2" t="s">
        <v>14070</v>
      </c>
      <c r="B25" s="3">
        <v>15</v>
      </c>
      <c r="C25" s="3">
        <v>10</v>
      </c>
      <c r="D25" s="3">
        <v>2.8</v>
      </c>
      <c r="E25" s="3">
        <v>3.9</v>
      </c>
      <c r="F25" s="4">
        <v>7.1000000000000005E-5</v>
      </c>
      <c r="G25" s="3">
        <v>1.2999999999999999E-3</v>
      </c>
      <c r="H25" s="3">
        <v>6.42</v>
      </c>
      <c r="I25" s="3">
        <v>2</v>
      </c>
      <c r="J25" s="3">
        <v>23.9</v>
      </c>
      <c r="K25" s="3" t="s">
        <v>14047</v>
      </c>
    </row>
    <row r="26" spans="1:11" x14ac:dyDescent="0.2">
      <c r="A26" s="2" t="s">
        <v>14071</v>
      </c>
      <c r="B26" s="3">
        <v>177</v>
      </c>
      <c r="C26" s="3">
        <v>64</v>
      </c>
      <c r="D26" s="3">
        <v>1.52</v>
      </c>
      <c r="E26" s="3">
        <v>3.89</v>
      </c>
      <c r="F26" s="4">
        <v>7.2000000000000002E-5</v>
      </c>
      <c r="G26" s="3">
        <v>1.2999999999999999E-3</v>
      </c>
      <c r="H26" s="3">
        <v>1.83</v>
      </c>
      <c r="I26" s="3">
        <v>1.32</v>
      </c>
      <c r="J26" s="3">
        <v>2.52</v>
      </c>
      <c r="K26" s="3" t="s">
        <v>14047</v>
      </c>
    </row>
    <row r="27" spans="1:11" x14ac:dyDescent="0.2">
      <c r="A27" s="2" t="s">
        <v>14072</v>
      </c>
      <c r="B27" s="3">
        <v>144</v>
      </c>
      <c r="C27" s="3">
        <v>54</v>
      </c>
      <c r="D27" s="3">
        <v>1.57</v>
      </c>
      <c r="E27" s="3">
        <v>3.88</v>
      </c>
      <c r="F27" s="4">
        <v>7.6000000000000004E-5</v>
      </c>
      <c r="G27" s="3">
        <v>1.2999999999999999E-3</v>
      </c>
      <c r="H27" s="3">
        <v>1.94</v>
      </c>
      <c r="I27" s="3">
        <v>1.35</v>
      </c>
      <c r="J27" s="3">
        <v>2.75</v>
      </c>
      <c r="K27" s="3" t="s">
        <v>14047</v>
      </c>
    </row>
    <row r="28" spans="1:11" x14ac:dyDescent="0.2">
      <c r="A28" s="2" t="s">
        <v>14073</v>
      </c>
      <c r="B28" s="3">
        <v>66</v>
      </c>
      <c r="C28" s="3">
        <v>29</v>
      </c>
      <c r="D28" s="3">
        <v>1.84</v>
      </c>
      <c r="E28" s="3">
        <v>3.85</v>
      </c>
      <c r="F28" s="4">
        <v>9.2E-5</v>
      </c>
      <c r="G28" s="3">
        <v>1.5E-3</v>
      </c>
      <c r="H28" s="3">
        <v>2.52</v>
      </c>
      <c r="I28" s="3">
        <v>1.49</v>
      </c>
      <c r="J28" s="3">
        <v>4.2300000000000004</v>
      </c>
      <c r="K28" s="3" t="s">
        <v>14047</v>
      </c>
    </row>
    <row r="29" spans="1:11" x14ac:dyDescent="0.2">
      <c r="A29" s="2" t="s">
        <v>14074</v>
      </c>
      <c r="B29" s="3">
        <v>18</v>
      </c>
      <c r="C29" s="3">
        <v>11</v>
      </c>
      <c r="D29" s="3">
        <v>2.57</v>
      </c>
      <c r="E29" s="3">
        <v>3.72</v>
      </c>
      <c r="F29" s="4">
        <v>1.3999999999999999E-4</v>
      </c>
      <c r="G29" s="3">
        <v>2.2000000000000001E-3</v>
      </c>
      <c r="H29" s="3">
        <v>5.04</v>
      </c>
      <c r="I29" s="3">
        <v>1.78</v>
      </c>
      <c r="J29" s="3">
        <v>15.4</v>
      </c>
      <c r="K29" s="3" t="s">
        <v>14047</v>
      </c>
    </row>
    <row r="30" spans="1:11" x14ac:dyDescent="0.2">
      <c r="A30" s="2" t="s">
        <v>14075</v>
      </c>
      <c r="B30" s="3">
        <v>23</v>
      </c>
      <c r="C30" s="3">
        <v>13</v>
      </c>
      <c r="D30" s="3">
        <v>2.37</v>
      </c>
      <c r="E30" s="3">
        <v>3.69</v>
      </c>
      <c r="F30" s="4">
        <v>1.6000000000000001E-4</v>
      </c>
      <c r="G30" s="3">
        <v>2.3E-3</v>
      </c>
      <c r="H30" s="3">
        <v>4.17</v>
      </c>
      <c r="I30" s="3">
        <v>1.69</v>
      </c>
      <c r="J30" s="3">
        <v>10.6</v>
      </c>
      <c r="K30" s="3" t="s">
        <v>14047</v>
      </c>
    </row>
    <row r="31" spans="1:11" x14ac:dyDescent="0.2">
      <c r="A31" s="2" t="s">
        <v>14076</v>
      </c>
      <c r="B31" s="3">
        <v>36</v>
      </c>
      <c r="C31" s="3">
        <v>18</v>
      </c>
      <c r="D31" s="3">
        <v>2.1</v>
      </c>
      <c r="E31" s="3">
        <v>3.69</v>
      </c>
      <c r="F31" s="4">
        <v>1.6000000000000001E-4</v>
      </c>
      <c r="G31" s="3">
        <v>2.3E-3</v>
      </c>
      <c r="H31" s="3">
        <v>3.21</v>
      </c>
      <c r="I31" s="3">
        <v>1.57</v>
      </c>
      <c r="J31" s="3">
        <v>6.56</v>
      </c>
      <c r="K31" s="3" t="s">
        <v>14047</v>
      </c>
    </row>
    <row r="32" spans="1:11" x14ac:dyDescent="0.2">
      <c r="A32" s="2" t="s">
        <v>14077</v>
      </c>
      <c r="B32" s="3">
        <v>121</v>
      </c>
      <c r="C32" s="3">
        <v>46</v>
      </c>
      <c r="D32" s="3">
        <v>1.6</v>
      </c>
      <c r="E32" s="3">
        <v>3.69</v>
      </c>
      <c r="F32" s="4">
        <v>1.4999999999999999E-4</v>
      </c>
      <c r="G32" s="3">
        <v>2.3E-3</v>
      </c>
      <c r="H32" s="3">
        <v>1.98</v>
      </c>
      <c r="I32" s="3">
        <v>1.34</v>
      </c>
      <c r="J32" s="3">
        <v>2.9</v>
      </c>
      <c r="K32" s="3" t="s">
        <v>14047</v>
      </c>
    </row>
    <row r="33" spans="1:11" x14ac:dyDescent="0.2">
      <c r="A33" s="2" t="s">
        <v>14078</v>
      </c>
      <c r="B33" s="3">
        <v>205</v>
      </c>
      <c r="C33" s="3">
        <v>71</v>
      </c>
      <c r="D33" s="3">
        <v>1.45</v>
      </c>
      <c r="E33" s="3">
        <v>3.67</v>
      </c>
      <c r="F33" s="4">
        <v>1.6000000000000001E-4</v>
      </c>
      <c r="G33" s="3">
        <v>2.3E-3</v>
      </c>
      <c r="H33" s="3">
        <v>1.71</v>
      </c>
      <c r="I33" s="3">
        <v>1.26</v>
      </c>
      <c r="J33" s="3">
        <v>2.31</v>
      </c>
      <c r="K33" s="3" t="s">
        <v>14047</v>
      </c>
    </row>
    <row r="34" spans="1:11" x14ac:dyDescent="0.2">
      <c r="A34" s="2" t="s">
        <v>14079</v>
      </c>
      <c r="B34" s="3">
        <v>31</v>
      </c>
      <c r="C34" s="3">
        <v>16</v>
      </c>
      <c r="D34" s="3">
        <v>2.17</v>
      </c>
      <c r="E34" s="3">
        <v>3.64</v>
      </c>
      <c r="F34" s="4">
        <v>1.9000000000000001E-4</v>
      </c>
      <c r="G34" s="3">
        <v>2.5999999999999999E-3</v>
      </c>
      <c r="H34" s="3">
        <v>3.43</v>
      </c>
      <c r="I34" s="3">
        <v>1.58</v>
      </c>
      <c r="J34" s="3">
        <v>7.45</v>
      </c>
      <c r="K34" s="3" t="s">
        <v>14047</v>
      </c>
    </row>
    <row r="35" spans="1:11" x14ac:dyDescent="0.2">
      <c r="A35" s="2" t="s">
        <v>14080</v>
      </c>
      <c r="B35" s="3">
        <v>45</v>
      </c>
      <c r="C35" s="3">
        <v>21</v>
      </c>
      <c r="D35" s="3">
        <v>1.96</v>
      </c>
      <c r="E35" s="3">
        <v>3.61</v>
      </c>
      <c r="F35" s="4">
        <v>2.1000000000000001E-4</v>
      </c>
      <c r="G35" s="3">
        <v>2.8999999999999998E-3</v>
      </c>
      <c r="H35" s="3">
        <v>2.81</v>
      </c>
      <c r="I35" s="3">
        <v>1.49</v>
      </c>
      <c r="J35" s="3">
        <v>5.28</v>
      </c>
      <c r="K35" s="3" t="s">
        <v>14047</v>
      </c>
    </row>
    <row r="36" spans="1:11" x14ac:dyDescent="0.2">
      <c r="A36" s="2" t="s">
        <v>14081</v>
      </c>
      <c r="B36" s="3">
        <v>69</v>
      </c>
      <c r="C36" s="3">
        <v>29</v>
      </c>
      <c r="D36" s="3">
        <v>1.76</v>
      </c>
      <c r="E36" s="3">
        <v>3.56</v>
      </c>
      <c r="F36" s="4">
        <v>2.4000000000000001E-4</v>
      </c>
      <c r="G36" s="3">
        <v>3.2000000000000002E-3</v>
      </c>
      <c r="H36" s="3">
        <v>2.33</v>
      </c>
      <c r="I36" s="3">
        <v>1.39</v>
      </c>
      <c r="J36" s="3">
        <v>3.87</v>
      </c>
      <c r="K36" s="3" t="s">
        <v>14047</v>
      </c>
    </row>
    <row r="37" spans="1:11" x14ac:dyDescent="0.2">
      <c r="A37" s="2" t="s">
        <v>14082</v>
      </c>
      <c r="B37" s="3">
        <v>107</v>
      </c>
      <c r="C37" s="3">
        <v>41</v>
      </c>
      <c r="D37" s="3">
        <v>1.61</v>
      </c>
      <c r="E37" s="3">
        <v>3.54</v>
      </c>
      <c r="F37" s="4">
        <v>2.5999999999999998E-4</v>
      </c>
      <c r="G37" s="3">
        <v>3.3E-3</v>
      </c>
      <c r="H37" s="3">
        <v>2</v>
      </c>
      <c r="I37" s="3">
        <v>1.32</v>
      </c>
      <c r="J37" s="3">
        <v>3.01</v>
      </c>
      <c r="K37" s="3" t="s">
        <v>14047</v>
      </c>
    </row>
    <row r="38" spans="1:11" x14ac:dyDescent="0.2">
      <c r="A38" s="2" t="s">
        <v>14083</v>
      </c>
      <c r="B38" s="3">
        <v>29</v>
      </c>
      <c r="C38" s="3">
        <v>15</v>
      </c>
      <c r="D38" s="3">
        <v>2.17</v>
      </c>
      <c r="E38" s="3">
        <v>3.53</v>
      </c>
      <c r="F38" s="4">
        <v>2.7E-4</v>
      </c>
      <c r="G38" s="3">
        <v>3.3E-3</v>
      </c>
      <c r="H38" s="3">
        <v>3.44</v>
      </c>
      <c r="I38" s="3">
        <v>1.55</v>
      </c>
      <c r="J38" s="3">
        <v>7.7</v>
      </c>
      <c r="K38" s="3" t="s">
        <v>14047</v>
      </c>
    </row>
    <row r="39" spans="1:11" x14ac:dyDescent="0.2">
      <c r="A39" s="2" t="s">
        <v>14084</v>
      </c>
      <c r="B39" s="3">
        <v>58</v>
      </c>
      <c r="C39" s="3">
        <v>25</v>
      </c>
      <c r="D39" s="3">
        <v>1.81</v>
      </c>
      <c r="E39" s="3">
        <v>3.46</v>
      </c>
      <c r="F39" s="4">
        <v>3.5E-4</v>
      </c>
      <c r="G39" s="3">
        <v>4.0000000000000001E-3</v>
      </c>
      <c r="H39" s="3">
        <v>2.44</v>
      </c>
      <c r="I39" s="3">
        <v>1.39</v>
      </c>
      <c r="J39" s="3">
        <v>4.2300000000000004</v>
      </c>
      <c r="K39" s="3" t="s">
        <v>14047</v>
      </c>
    </row>
    <row r="40" spans="1:11" x14ac:dyDescent="0.2">
      <c r="A40" s="2" t="s">
        <v>14085</v>
      </c>
      <c r="B40" s="3">
        <v>662</v>
      </c>
      <c r="C40" s="3">
        <v>194</v>
      </c>
      <c r="D40" s="3">
        <v>1.23</v>
      </c>
      <c r="E40" s="3">
        <v>3.42</v>
      </c>
      <c r="F40" s="4">
        <v>3.4000000000000002E-4</v>
      </c>
      <c r="G40" s="3">
        <v>4.0000000000000001E-3</v>
      </c>
      <c r="H40" s="3">
        <v>1.35</v>
      </c>
      <c r="I40" s="3">
        <v>1.1299999999999999</v>
      </c>
      <c r="J40" s="3">
        <v>1.61</v>
      </c>
      <c r="K40" s="3" t="s">
        <v>14047</v>
      </c>
    </row>
    <row r="41" spans="1:11" x14ac:dyDescent="0.2">
      <c r="A41" s="2" t="s">
        <v>14086</v>
      </c>
      <c r="B41" s="3">
        <v>86</v>
      </c>
      <c r="C41" s="3">
        <v>34</v>
      </c>
      <c r="D41" s="3">
        <v>1.66</v>
      </c>
      <c r="E41" s="3">
        <v>3.43</v>
      </c>
      <c r="F41" s="4">
        <v>3.6999999999999999E-4</v>
      </c>
      <c r="G41" s="3">
        <v>4.1999999999999997E-3</v>
      </c>
      <c r="H41" s="3">
        <v>2.11</v>
      </c>
      <c r="I41" s="3">
        <v>1.32</v>
      </c>
      <c r="J41" s="3">
        <v>3.31</v>
      </c>
      <c r="K41" s="3" t="s">
        <v>14047</v>
      </c>
    </row>
    <row r="42" spans="1:11" x14ac:dyDescent="0.2">
      <c r="A42" s="2" t="s">
        <v>14087</v>
      </c>
      <c r="B42" s="3">
        <v>17</v>
      </c>
      <c r="C42" s="3">
        <v>10</v>
      </c>
      <c r="D42" s="3">
        <v>2.4700000000000002</v>
      </c>
      <c r="E42" s="3">
        <v>3.39</v>
      </c>
      <c r="F42" s="4">
        <v>3.8999999999999999E-4</v>
      </c>
      <c r="G42" s="3">
        <v>4.4000000000000003E-3</v>
      </c>
      <c r="H42" s="3">
        <v>4.58</v>
      </c>
      <c r="I42" s="3">
        <v>1.57</v>
      </c>
      <c r="J42" s="3">
        <v>14.2</v>
      </c>
      <c r="K42" s="3" t="s">
        <v>14047</v>
      </c>
    </row>
    <row r="43" spans="1:11" x14ac:dyDescent="0.2">
      <c r="A43" s="2" t="s">
        <v>14088</v>
      </c>
      <c r="B43" s="3">
        <v>22</v>
      </c>
      <c r="C43" s="3">
        <v>12</v>
      </c>
      <c r="D43" s="3">
        <v>2.29</v>
      </c>
      <c r="E43" s="3">
        <v>3.39</v>
      </c>
      <c r="F43" s="4">
        <v>4.2000000000000002E-4</v>
      </c>
      <c r="G43" s="3">
        <v>4.4999999999999997E-3</v>
      </c>
      <c r="H43" s="3">
        <v>3.85</v>
      </c>
      <c r="I43" s="3">
        <v>1.52</v>
      </c>
      <c r="J43" s="3">
        <v>9.9600000000000009</v>
      </c>
      <c r="K43" s="3" t="s">
        <v>14047</v>
      </c>
    </row>
    <row r="44" spans="1:11" x14ac:dyDescent="0.2">
      <c r="A44" s="2" t="s">
        <v>14089</v>
      </c>
      <c r="B44" s="3">
        <v>153</v>
      </c>
      <c r="C44" s="3">
        <v>54</v>
      </c>
      <c r="D44" s="3">
        <v>1.48</v>
      </c>
      <c r="E44" s="3">
        <v>3.36</v>
      </c>
      <c r="F44" s="4">
        <v>4.6000000000000001E-4</v>
      </c>
      <c r="G44" s="3">
        <v>4.7999999999999996E-3</v>
      </c>
      <c r="H44" s="3">
        <v>1.76</v>
      </c>
      <c r="I44" s="3">
        <v>1.24</v>
      </c>
      <c r="J44" s="3">
        <v>2.48</v>
      </c>
      <c r="K44" s="3" t="s">
        <v>14047</v>
      </c>
    </row>
    <row r="45" spans="1:11" x14ac:dyDescent="0.2">
      <c r="A45" s="2" t="s">
        <v>14090</v>
      </c>
      <c r="B45" s="3">
        <v>47</v>
      </c>
      <c r="C45" s="3">
        <v>21</v>
      </c>
      <c r="D45" s="3">
        <v>1.88</v>
      </c>
      <c r="E45" s="3">
        <v>3.36</v>
      </c>
      <c r="F45" s="4">
        <v>4.6999999999999999E-4</v>
      </c>
      <c r="G45" s="3">
        <v>4.7999999999999996E-3</v>
      </c>
      <c r="H45" s="3">
        <v>2.6</v>
      </c>
      <c r="I45" s="3">
        <v>1.39</v>
      </c>
      <c r="J45" s="3">
        <v>4.8099999999999996</v>
      </c>
      <c r="K45" s="3" t="s">
        <v>14047</v>
      </c>
    </row>
    <row r="46" spans="1:11" x14ac:dyDescent="0.2">
      <c r="A46" s="2" t="s">
        <v>14091</v>
      </c>
      <c r="B46" s="3">
        <v>526</v>
      </c>
      <c r="C46" s="3">
        <v>157</v>
      </c>
      <c r="D46" s="3">
        <v>1.25</v>
      </c>
      <c r="E46" s="3">
        <v>3.33</v>
      </c>
      <c r="F46" s="4">
        <v>4.8000000000000001E-4</v>
      </c>
      <c r="G46" s="3">
        <v>4.7999999999999996E-3</v>
      </c>
      <c r="H46" s="3">
        <v>1.38</v>
      </c>
      <c r="I46" s="3">
        <v>1.1299999999999999</v>
      </c>
      <c r="J46" s="3">
        <v>1.68</v>
      </c>
      <c r="K46" s="3" t="s">
        <v>14047</v>
      </c>
    </row>
    <row r="47" spans="1:11" x14ac:dyDescent="0.2">
      <c r="A47" s="2" t="s">
        <v>14092</v>
      </c>
      <c r="B47" s="3">
        <v>20</v>
      </c>
      <c r="C47" s="3">
        <v>11</v>
      </c>
      <c r="D47" s="3">
        <v>2.31</v>
      </c>
      <c r="E47" s="3">
        <v>3.28</v>
      </c>
      <c r="F47" s="4">
        <v>5.8E-4</v>
      </c>
      <c r="G47" s="3">
        <v>5.7000000000000002E-3</v>
      </c>
      <c r="H47" s="3">
        <v>3.92</v>
      </c>
      <c r="I47" s="3">
        <v>1.48</v>
      </c>
      <c r="J47" s="3">
        <v>10.7</v>
      </c>
      <c r="K47" s="3" t="s">
        <v>14047</v>
      </c>
    </row>
    <row r="48" spans="1:11" x14ac:dyDescent="0.2">
      <c r="A48" s="2" t="s">
        <v>14093</v>
      </c>
      <c r="B48" s="3">
        <v>274</v>
      </c>
      <c r="C48" s="3">
        <v>88</v>
      </c>
      <c r="D48" s="3">
        <v>1.35</v>
      </c>
      <c r="E48" s="3">
        <v>3.27</v>
      </c>
      <c r="F48" s="4">
        <v>6.0999999999999997E-4</v>
      </c>
      <c r="G48" s="3">
        <v>5.8999999999999999E-3</v>
      </c>
      <c r="H48" s="3">
        <v>1.53</v>
      </c>
      <c r="I48" s="3">
        <v>1.17</v>
      </c>
      <c r="J48" s="3">
        <v>1.99</v>
      </c>
      <c r="K48" s="3" t="s">
        <v>14047</v>
      </c>
    </row>
    <row r="49" spans="1:11" x14ac:dyDescent="0.2">
      <c r="A49" s="2" t="s">
        <v>14094</v>
      </c>
      <c r="B49" s="3">
        <v>42</v>
      </c>
      <c r="C49" s="3">
        <v>19</v>
      </c>
      <c r="D49" s="3">
        <v>1.9</v>
      </c>
      <c r="E49" s="3">
        <v>3.26</v>
      </c>
      <c r="F49" s="4">
        <v>6.4000000000000005E-4</v>
      </c>
      <c r="G49" s="3">
        <v>6.0000000000000001E-3</v>
      </c>
      <c r="H49" s="3">
        <v>2.65</v>
      </c>
      <c r="I49" s="3">
        <v>1.36</v>
      </c>
      <c r="J49" s="3">
        <v>5.0999999999999996</v>
      </c>
      <c r="K49" s="3" t="s">
        <v>14047</v>
      </c>
    </row>
    <row r="50" spans="1:11" x14ac:dyDescent="0.2">
      <c r="A50" s="2" t="s">
        <v>14095</v>
      </c>
      <c r="B50" s="3">
        <v>79</v>
      </c>
      <c r="C50" s="3">
        <v>31</v>
      </c>
      <c r="D50" s="3">
        <v>1.65</v>
      </c>
      <c r="E50" s="3">
        <v>3.23</v>
      </c>
      <c r="F50" s="4">
        <v>7.1000000000000002E-4</v>
      </c>
      <c r="G50" s="3">
        <v>6.6E-3</v>
      </c>
      <c r="H50" s="3">
        <v>2.08</v>
      </c>
      <c r="I50" s="3">
        <v>1.28</v>
      </c>
      <c r="J50" s="3">
        <v>3.34</v>
      </c>
      <c r="K50" s="3" t="s">
        <v>14047</v>
      </c>
    </row>
    <row r="51" spans="1:11" x14ac:dyDescent="0.2">
      <c r="A51" s="2" t="s">
        <v>14096</v>
      </c>
      <c r="B51" s="3">
        <v>115</v>
      </c>
      <c r="C51" s="3">
        <v>42</v>
      </c>
      <c r="D51" s="3">
        <v>1.53</v>
      </c>
      <c r="E51" s="3">
        <v>3.21</v>
      </c>
      <c r="F51" s="4">
        <v>7.3999999999999999E-4</v>
      </c>
      <c r="G51" s="3">
        <v>6.6E-3</v>
      </c>
      <c r="H51" s="3">
        <v>1.85</v>
      </c>
      <c r="I51" s="3">
        <v>1.23</v>
      </c>
      <c r="J51" s="3">
        <v>2.75</v>
      </c>
      <c r="K51" s="3" t="s">
        <v>14047</v>
      </c>
    </row>
    <row r="52" spans="1:11" x14ac:dyDescent="0.2">
      <c r="A52" s="2" t="s">
        <v>14097</v>
      </c>
      <c r="B52" s="3">
        <v>385</v>
      </c>
      <c r="C52" s="3">
        <v>118</v>
      </c>
      <c r="D52" s="3">
        <v>1.29</v>
      </c>
      <c r="E52" s="3">
        <v>3.2</v>
      </c>
      <c r="F52" s="4">
        <v>7.2999999999999996E-4</v>
      </c>
      <c r="G52" s="3">
        <v>6.6E-3</v>
      </c>
      <c r="H52" s="3">
        <v>1.43</v>
      </c>
      <c r="I52" s="3">
        <v>1.1399999999999999</v>
      </c>
      <c r="J52" s="3">
        <v>1.79</v>
      </c>
      <c r="K52" s="3" t="s">
        <v>14047</v>
      </c>
    </row>
    <row r="53" spans="1:11" x14ac:dyDescent="0.2">
      <c r="A53" s="2" t="s">
        <v>14098</v>
      </c>
      <c r="B53" s="3">
        <v>18</v>
      </c>
      <c r="C53" s="3">
        <v>10</v>
      </c>
      <c r="D53" s="3">
        <v>2.33</v>
      </c>
      <c r="E53" s="3">
        <v>3.16</v>
      </c>
      <c r="F53" s="4">
        <v>8.0000000000000004E-4</v>
      </c>
      <c r="G53" s="3">
        <v>6.8999999999999999E-3</v>
      </c>
      <c r="H53" s="3">
        <v>4.01</v>
      </c>
      <c r="I53" s="3">
        <v>1.42</v>
      </c>
      <c r="J53" s="3">
        <v>11.7</v>
      </c>
      <c r="K53" s="3" t="s">
        <v>14047</v>
      </c>
    </row>
    <row r="54" spans="1:11" x14ac:dyDescent="0.2">
      <c r="A54" s="2" t="s">
        <v>14099</v>
      </c>
      <c r="B54" s="3">
        <v>86</v>
      </c>
      <c r="C54" s="3">
        <v>33</v>
      </c>
      <c r="D54" s="3">
        <v>1.61</v>
      </c>
      <c r="E54" s="3">
        <v>3.18</v>
      </c>
      <c r="F54" s="4">
        <v>8.3000000000000001E-4</v>
      </c>
      <c r="G54" s="3">
        <v>7.1000000000000004E-3</v>
      </c>
      <c r="H54" s="3">
        <v>2</v>
      </c>
      <c r="I54" s="3">
        <v>1.25</v>
      </c>
      <c r="J54" s="3">
        <v>3.16</v>
      </c>
      <c r="K54" s="3" t="s">
        <v>14047</v>
      </c>
    </row>
    <row r="55" spans="1:11" x14ac:dyDescent="0.2">
      <c r="A55" s="2" t="s">
        <v>14100</v>
      </c>
      <c r="B55" s="3">
        <v>46</v>
      </c>
      <c r="C55" s="3">
        <v>20</v>
      </c>
      <c r="D55" s="3">
        <v>1.83</v>
      </c>
      <c r="E55" s="3">
        <v>3.14</v>
      </c>
      <c r="F55" s="4">
        <v>9.3999999999999997E-4</v>
      </c>
      <c r="G55" s="3">
        <v>7.9000000000000008E-3</v>
      </c>
      <c r="H55" s="3">
        <v>2.4700000000000002</v>
      </c>
      <c r="I55" s="3">
        <v>1.31</v>
      </c>
      <c r="J55" s="3">
        <v>4.6100000000000003</v>
      </c>
      <c r="K55" s="3" t="s">
        <v>14047</v>
      </c>
    </row>
    <row r="56" spans="1:11" x14ac:dyDescent="0.2">
      <c r="A56" s="2" t="s">
        <v>14101</v>
      </c>
      <c r="B56" s="3">
        <v>71</v>
      </c>
      <c r="C56" s="3">
        <v>28</v>
      </c>
      <c r="D56" s="3">
        <v>1.66</v>
      </c>
      <c r="E56" s="3">
        <v>3.1</v>
      </c>
      <c r="F56" s="3">
        <v>1.1000000000000001E-3</v>
      </c>
      <c r="G56" s="3">
        <v>8.8000000000000005E-3</v>
      </c>
      <c r="H56" s="3">
        <v>2.09</v>
      </c>
      <c r="I56" s="3">
        <v>1.25</v>
      </c>
      <c r="J56" s="3">
        <v>3.46</v>
      </c>
      <c r="K56" s="3" t="s">
        <v>14047</v>
      </c>
    </row>
    <row r="57" spans="1:11" x14ac:dyDescent="0.2">
      <c r="A57" s="2" t="s">
        <v>14102</v>
      </c>
      <c r="B57" s="3">
        <v>32</v>
      </c>
      <c r="C57" s="3">
        <v>15</v>
      </c>
      <c r="D57" s="3">
        <v>1.97</v>
      </c>
      <c r="E57" s="3">
        <v>3.07</v>
      </c>
      <c r="F57" s="3">
        <v>1.1000000000000001E-3</v>
      </c>
      <c r="G57" s="3">
        <v>9.1999999999999998E-3</v>
      </c>
      <c r="H57" s="3">
        <v>2.83</v>
      </c>
      <c r="I57" s="3">
        <v>1.32</v>
      </c>
      <c r="J57" s="3">
        <v>6.04</v>
      </c>
      <c r="K57" s="3" t="s">
        <v>14047</v>
      </c>
    </row>
    <row r="58" spans="1:11" x14ac:dyDescent="0.2">
      <c r="A58" s="2" t="s">
        <v>14103</v>
      </c>
      <c r="B58" s="3">
        <v>41</v>
      </c>
      <c r="C58" s="3">
        <v>18</v>
      </c>
      <c r="D58" s="3">
        <v>1.84</v>
      </c>
      <c r="E58" s="3">
        <v>3.02</v>
      </c>
      <c r="F58" s="3">
        <v>1.2999999999999999E-3</v>
      </c>
      <c r="G58" s="3">
        <v>0.01</v>
      </c>
      <c r="H58" s="3">
        <v>2.5099999999999998</v>
      </c>
      <c r="I58" s="3">
        <v>1.28</v>
      </c>
      <c r="J58" s="3">
        <v>4.88</v>
      </c>
      <c r="K58" s="3" t="s">
        <v>14047</v>
      </c>
    </row>
    <row r="59" spans="1:11" x14ac:dyDescent="0.2">
      <c r="A59" s="2" t="s">
        <v>14104</v>
      </c>
      <c r="B59" s="3">
        <v>98</v>
      </c>
      <c r="C59" s="3">
        <v>36</v>
      </c>
      <c r="D59" s="3">
        <v>1.54</v>
      </c>
      <c r="E59" s="3">
        <v>3.02</v>
      </c>
      <c r="F59" s="3">
        <v>1.4E-3</v>
      </c>
      <c r="G59" s="3">
        <v>1.0999999999999999E-2</v>
      </c>
      <c r="H59" s="3">
        <v>1.87</v>
      </c>
      <c r="I59" s="3">
        <v>1.2</v>
      </c>
      <c r="J59" s="3">
        <v>2.87</v>
      </c>
      <c r="K59" s="3" t="s">
        <v>14047</v>
      </c>
    </row>
    <row r="60" spans="1:11" x14ac:dyDescent="0.2">
      <c r="A60" s="2" t="s">
        <v>14105</v>
      </c>
      <c r="B60" s="3">
        <v>105</v>
      </c>
      <c r="C60" s="3">
        <v>38</v>
      </c>
      <c r="D60" s="3">
        <v>1.52</v>
      </c>
      <c r="E60" s="3">
        <v>2.99</v>
      </c>
      <c r="F60" s="3">
        <v>1.5E-3</v>
      </c>
      <c r="G60" s="3">
        <v>1.0999999999999999E-2</v>
      </c>
      <c r="H60" s="3">
        <v>1.83</v>
      </c>
      <c r="I60" s="3">
        <v>1.19</v>
      </c>
      <c r="J60" s="3">
        <v>2.77</v>
      </c>
      <c r="K60" s="3" t="s">
        <v>14047</v>
      </c>
    </row>
    <row r="61" spans="1:11" x14ac:dyDescent="0.2">
      <c r="A61" s="2" t="s">
        <v>14106</v>
      </c>
      <c r="B61" s="3">
        <v>82</v>
      </c>
      <c r="C61" s="3">
        <v>31</v>
      </c>
      <c r="D61" s="3">
        <v>1.59</v>
      </c>
      <c r="E61" s="3">
        <v>2.98</v>
      </c>
      <c r="F61" s="3">
        <v>1.5E-3</v>
      </c>
      <c r="G61" s="3">
        <v>1.0999999999999999E-2</v>
      </c>
      <c r="H61" s="3">
        <v>1.96</v>
      </c>
      <c r="I61" s="3">
        <v>1.21</v>
      </c>
      <c r="J61" s="3">
        <v>3.12</v>
      </c>
      <c r="K61" s="3" t="s">
        <v>14047</v>
      </c>
    </row>
    <row r="62" spans="1:11" x14ac:dyDescent="0.2">
      <c r="A62" s="2" t="s">
        <v>14107</v>
      </c>
      <c r="B62" s="3">
        <v>92</v>
      </c>
      <c r="C62" s="3">
        <v>34</v>
      </c>
      <c r="D62" s="3">
        <v>1.55</v>
      </c>
      <c r="E62" s="3">
        <v>2.97</v>
      </c>
      <c r="F62" s="3">
        <v>1.6000000000000001E-3</v>
      </c>
      <c r="G62" s="3">
        <v>1.0999999999999999E-2</v>
      </c>
      <c r="H62" s="3">
        <v>1.89</v>
      </c>
      <c r="I62" s="3">
        <v>1.19</v>
      </c>
      <c r="J62" s="3">
        <v>2.94</v>
      </c>
      <c r="K62" s="3" t="s">
        <v>14047</v>
      </c>
    </row>
    <row r="63" spans="1:11" x14ac:dyDescent="0.2">
      <c r="A63" s="2" t="s">
        <v>14108</v>
      </c>
      <c r="B63" s="3">
        <v>27</v>
      </c>
      <c r="C63" s="3">
        <v>13</v>
      </c>
      <c r="D63" s="3">
        <v>2.02</v>
      </c>
      <c r="E63" s="3">
        <v>2.97</v>
      </c>
      <c r="F63" s="3">
        <v>1.5E-3</v>
      </c>
      <c r="G63" s="3">
        <v>1.0999999999999999E-2</v>
      </c>
      <c r="H63" s="3">
        <v>2.98</v>
      </c>
      <c r="I63" s="3">
        <v>1.29</v>
      </c>
      <c r="J63" s="3">
        <v>6.84</v>
      </c>
      <c r="K63" s="3" t="s">
        <v>14047</v>
      </c>
    </row>
    <row r="64" spans="1:11" x14ac:dyDescent="0.2">
      <c r="A64" s="2" t="s">
        <v>14109</v>
      </c>
      <c r="B64" s="3">
        <v>19</v>
      </c>
      <c r="C64" s="3">
        <v>10</v>
      </c>
      <c r="D64" s="3">
        <v>2.21</v>
      </c>
      <c r="E64" s="3">
        <v>2.95</v>
      </c>
      <c r="F64" s="3">
        <v>1.5E-3</v>
      </c>
      <c r="G64" s="3">
        <v>1.0999999999999999E-2</v>
      </c>
      <c r="H64" s="3">
        <v>3.56</v>
      </c>
      <c r="I64" s="3">
        <v>1.3</v>
      </c>
      <c r="J64" s="3">
        <v>9.92</v>
      </c>
      <c r="K64" s="3" t="s">
        <v>14047</v>
      </c>
    </row>
    <row r="65" spans="1:11" x14ac:dyDescent="0.2">
      <c r="A65" s="2" t="s">
        <v>14110</v>
      </c>
      <c r="B65" s="3">
        <v>30</v>
      </c>
      <c r="C65" s="3">
        <v>14</v>
      </c>
      <c r="D65" s="3">
        <v>1.96</v>
      </c>
      <c r="E65" s="3">
        <v>2.94</v>
      </c>
      <c r="F65" s="3">
        <v>1.6000000000000001E-3</v>
      </c>
      <c r="G65" s="3">
        <v>1.0999999999999999E-2</v>
      </c>
      <c r="H65" s="3">
        <v>2.81</v>
      </c>
      <c r="I65" s="3">
        <v>1.27</v>
      </c>
      <c r="J65" s="3">
        <v>6.15</v>
      </c>
      <c r="K65" s="3" t="s">
        <v>14047</v>
      </c>
    </row>
    <row r="66" spans="1:11" x14ac:dyDescent="0.2">
      <c r="A66" s="2" t="s">
        <v>14111</v>
      </c>
      <c r="B66" s="3">
        <v>99</v>
      </c>
      <c r="C66" s="3">
        <v>36</v>
      </c>
      <c r="D66" s="3">
        <v>1.53</v>
      </c>
      <c r="E66" s="3">
        <v>2.94</v>
      </c>
      <c r="F66" s="3">
        <v>1.6999999999999999E-3</v>
      </c>
      <c r="G66" s="3">
        <v>1.2E-2</v>
      </c>
      <c r="H66" s="3">
        <v>1.84</v>
      </c>
      <c r="I66" s="3">
        <v>1.18</v>
      </c>
      <c r="J66" s="3">
        <v>2.82</v>
      </c>
      <c r="K66" s="3" t="s">
        <v>14047</v>
      </c>
    </row>
    <row r="67" spans="1:11" x14ac:dyDescent="0.2">
      <c r="A67" s="2" t="s">
        <v>14112</v>
      </c>
      <c r="B67" s="3">
        <v>99</v>
      </c>
      <c r="C67" s="3">
        <v>36</v>
      </c>
      <c r="D67" s="3">
        <v>1.53</v>
      </c>
      <c r="E67" s="3">
        <v>2.94</v>
      </c>
      <c r="F67" s="3">
        <v>1.6999999999999999E-3</v>
      </c>
      <c r="G67" s="3">
        <v>1.2E-2</v>
      </c>
      <c r="H67" s="3">
        <v>1.84</v>
      </c>
      <c r="I67" s="3">
        <v>1.18</v>
      </c>
      <c r="J67" s="3">
        <v>2.82</v>
      </c>
      <c r="K67" s="3" t="s">
        <v>14047</v>
      </c>
    </row>
    <row r="68" spans="1:11" x14ac:dyDescent="0.2">
      <c r="A68" s="2" t="s">
        <v>14113</v>
      </c>
      <c r="B68" s="3">
        <v>54</v>
      </c>
      <c r="C68" s="3">
        <v>22</v>
      </c>
      <c r="D68" s="3">
        <v>1.71</v>
      </c>
      <c r="E68" s="3">
        <v>2.93</v>
      </c>
      <c r="F68" s="3">
        <v>1.8E-3</v>
      </c>
      <c r="G68" s="3">
        <v>1.2E-2</v>
      </c>
      <c r="H68" s="3">
        <v>2.21</v>
      </c>
      <c r="I68" s="3">
        <v>1.22</v>
      </c>
      <c r="J68" s="3">
        <v>3.93</v>
      </c>
      <c r="K68" s="3" t="s">
        <v>14047</v>
      </c>
    </row>
    <row r="69" spans="1:11" x14ac:dyDescent="0.2">
      <c r="A69" s="2" t="s">
        <v>14114</v>
      </c>
      <c r="B69" s="3">
        <v>100</v>
      </c>
      <c r="C69" s="3">
        <v>36</v>
      </c>
      <c r="D69" s="3">
        <v>1.51</v>
      </c>
      <c r="E69" s="3">
        <v>2.87</v>
      </c>
      <c r="F69" s="3">
        <v>2.0999999999999999E-3</v>
      </c>
      <c r="G69" s="3">
        <v>1.4E-2</v>
      </c>
      <c r="H69" s="3">
        <v>1.81</v>
      </c>
      <c r="I69" s="3">
        <v>1.17</v>
      </c>
      <c r="J69" s="3">
        <v>2.77</v>
      </c>
      <c r="K69" s="3" t="s">
        <v>14047</v>
      </c>
    </row>
    <row r="70" spans="1:11" x14ac:dyDescent="0.2">
      <c r="A70" s="2" t="s">
        <v>14115</v>
      </c>
      <c r="B70" s="3">
        <v>124</v>
      </c>
      <c r="C70" s="3">
        <v>43</v>
      </c>
      <c r="D70" s="3">
        <v>1.46</v>
      </c>
      <c r="E70" s="3">
        <v>2.85</v>
      </c>
      <c r="F70" s="3">
        <v>2.2000000000000001E-3</v>
      </c>
      <c r="G70" s="3">
        <v>1.4E-2</v>
      </c>
      <c r="H70" s="3">
        <v>1.71</v>
      </c>
      <c r="I70" s="3">
        <v>1.1499999999999999</v>
      </c>
      <c r="J70" s="3">
        <v>2.5099999999999998</v>
      </c>
      <c r="K70" s="3" t="s">
        <v>14047</v>
      </c>
    </row>
    <row r="71" spans="1:11" x14ac:dyDescent="0.2">
      <c r="A71" s="2" t="s">
        <v>14116</v>
      </c>
      <c r="B71" s="3">
        <v>366</v>
      </c>
      <c r="C71" s="3">
        <v>110</v>
      </c>
      <c r="D71" s="3">
        <v>1.26</v>
      </c>
      <c r="E71" s="3">
        <v>2.85</v>
      </c>
      <c r="F71" s="3">
        <v>2.2000000000000001E-3</v>
      </c>
      <c r="G71" s="3">
        <v>1.4E-2</v>
      </c>
      <c r="H71" s="3">
        <v>1.39</v>
      </c>
      <c r="I71" s="3">
        <v>1.1000000000000001</v>
      </c>
      <c r="J71" s="3">
        <v>1.75</v>
      </c>
      <c r="K71" s="3" t="s">
        <v>14047</v>
      </c>
    </row>
    <row r="72" spans="1:11" x14ac:dyDescent="0.2">
      <c r="A72" s="2" t="s">
        <v>14117</v>
      </c>
      <c r="B72" s="3">
        <v>97</v>
      </c>
      <c r="C72" s="3">
        <v>35</v>
      </c>
      <c r="D72" s="3">
        <v>1.51</v>
      </c>
      <c r="E72" s="3">
        <v>2.85</v>
      </c>
      <c r="F72" s="3">
        <v>2.2000000000000001E-3</v>
      </c>
      <c r="G72" s="3">
        <v>1.4E-2</v>
      </c>
      <c r="H72" s="3">
        <v>1.82</v>
      </c>
      <c r="I72" s="3">
        <v>1.1599999999999999</v>
      </c>
      <c r="J72" s="3">
        <v>2.8</v>
      </c>
      <c r="K72" s="3" t="s">
        <v>14047</v>
      </c>
    </row>
    <row r="73" spans="1:11" x14ac:dyDescent="0.2">
      <c r="A73" s="2" t="s">
        <v>14118</v>
      </c>
      <c r="B73" s="3">
        <v>71</v>
      </c>
      <c r="C73" s="3">
        <v>27</v>
      </c>
      <c r="D73" s="3">
        <v>1.6</v>
      </c>
      <c r="E73" s="3">
        <v>2.82</v>
      </c>
      <c r="F73" s="3">
        <v>2.3999999999999998E-3</v>
      </c>
      <c r="G73" s="3">
        <v>1.4999999999999999E-2</v>
      </c>
      <c r="H73" s="3">
        <v>1.97</v>
      </c>
      <c r="I73" s="3">
        <v>1.17</v>
      </c>
      <c r="J73" s="3">
        <v>3.26</v>
      </c>
      <c r="K73" s="3" t="s">
        <v>14047</v>
      </c>
    </row>
    <row r="74" spans="1:11" x14ac:dyDescent="0.2">
      <c r="A74" s="2" t="s">
        <v>14119</v>
      </c>
      <c r="B74" s="3">
        <v>46</v>
      </c>
      <c r="C74" s="3">
        <v>19</v>
      </c>
      <c r="D74" s="3">
        <v>1.73</v>
      </c>
      <c r="E74" s="3">
        <v>2.79</v>
      </c>
      <c r="F74" s="3">
        <v>2.5999999999999999E-3</v>
      </c>
      <c r="G74" s="3">
        <v>1.4999999999999999E-2</v>
      </c>
      <c r="H74" s="3">
        <v>2.2599999999999998</v>
      </c>
      <c r="I74" s="3">
        <v>1.19</v>
      </c>
      <c r="J74" s="3">
        <v>4.2300000000000004</v>
      </c>
      <c r="K74" s="3" t="s">
        <v>14047</v>
      </c>
    </row>
    <row r="75" spans="1:11" x14ac:dyDescent="0.2">
      <c r="A75" s="2" t="s">
        <v>14120</v>
      </c>
      <c r="B75" s="3">
        <v>125</v>
      </c>
      <c r="C75" s="3">
        <v>43</v>
      </c>
      <c r="D75" s="3">
        <v>1.44</v>
      </c>
      <c r="E75" s="3">
        <v>2.79</v>
      </c>
      <c r="F75" s="3">
        <v>2.5999999999999999E-3</v>
      </c>
      <c r="G75" s="3">
        <v>1.4999999999999999E-2</v>
      </c>
      <c r="H75" s="3">
        <v>1.69</v>
      </c>
      <c r="I75" s="3">
        <v>1.1399999999999999</v>
      </c>
      <c r="J75" s="3">
        <v>2.48</v>
      </c>
      <c r="K75" s="3" t="s">
        <v>14047</v>
      </c>
    </row>
    <row r="76" spans="1:11" x14ac:dyDescent="0.2">
      <c r="A76" s="2" t="s">
        <v>14121</v>
      </c>
      <c r="B76" s="3">
        <v>34</v>
      </c>
      <c r="C76" s="3">
        <v>15</v>
      </c>
      <c r="D76" s="3">
        <v>1.85</v>
      </c>
      <c r="E76" s="3">
        <v>2.78</v>
      </c>
      <c r="F76" s="3">
        <v>2.5000000000000001E-3</v>
      </c>
      <c r="G76" s="3">
        <v>1.4999999999999999E-2</v>
      </c>
      <c r="H76" s="3">
        <v>2.5299999999999998</v>
      </c>
      <c r="I76" s="3">
        <v>1.2</v>
      </c>
      <c r="J76" s="3">
        <v>5.27</v>
      </c>
      <c r="K76" s="3" t="s">
        <v>14047</v>
      </c>
    </row>
    <row r="77" spans="1:11" x14ac:dyDescent="0.2">
      <c r="A77" s="2" t="s">
        <v>14122</v>
      </c>
      <c r="B77" s="3">
        <v>34</v>
      </c>
      <c r="C77" s="3">
        <v>15</v>
      </c>
      <c r="D77" s="3">
        <v>1.85</v>
      </c>
      <c r="E77" s="3">
        <v>2.78</v>
      </c>
      <c r="F77" s="3">
        <v>2.5000000000000001E-3</v>
      </c>
      <c r="G77" s="3">
        <v>1.4999999999999999E-2</v>
      </c>
      <c r="H77" s="3">
        <v>2.5299999999999998</v>
      </c>
      <c r="I77" s="3">
        <v>1.2</v>
      </c>
      <c r="J77" s="3">
        <v>5.27</v>
      </c>
      <c r="K77" s="3" t="s">
        <v>14047</v>
      </c>
    </row>
    <row r="78" spans="1:11" x14ac:dyDescent="0.2">
      <c r="A78" s="2" t="s">
        <v>14123</v>
      </c>
      <c r="B78" s="3">
        <v>34</v>
      </c>
      <c r="C78" s="3">
        <v>15</v>
      </c>
      <c r="D78" s="3">
        <v>1.85</v>
      </c>
      <c r="E78" s="3">
        <v>2.78</v>
      </c>
      <c r="F78" s="3">
        <v>2.5000000000000001E-3</v>
      </c>
      <c r="G78" s="3">
        <v>1.4999999999999999E-2</v>
      </c>
      <c r="H78" s="3">
        <v>2.5299999999999998</v>
      </c>
      <c r="I78" s="3">
        <v>1.2</v>
      </c>
      <c r="J78" s="3">
        <v>5.27</v>
      </c>
      <c r="K78" s="3" t="s">
        <v>14047</v>
      </c>
    </row>
    <row r="79" spans="1:11" x14ac:dyDescent="0.2">
      <c r="A79" s="2" t="s">
        <v>14124</v>
      </c>
      <c r="B79" s="3">
        <v>78</v>
      </c>
      <c r="C79" s="3">
        <v>29</v>
      </c>
      <c r="D79" s="3">
        <v>1.56</v>
      </c>
      <c r="E79" s="3">
        <v>2.78</v>
      </c>
      <c r="F79" s="3">
        <v>2.7000000000000001E-3</v>
      </c>
      <c r="G79" s="3">
        <v>1.4999999999999999E-2</v>
      </c>
      <c r="H79" s="3">
        <v>1.9</v>
      </c>
      <c r="I79" s="3">
        <v>1.1599999999999999</v>
      </c>
      <c r="J79" s="3">
        <v>3.08</v>
      </c>
      <c r="K79" s="3" t="s">
        <v>14047</v>
      </c>
    </row>
    <row r="80" spans="1:11" x14ac:dyDescent="0.2">
      <c r="A80" s="2" t="s">
        <v>14125</v>
      </c>
      <c r="B80" s="3">
        <v>43</v>
      </c>
      <c r="C80" s="3">
        <v>18</v>
      </c>
      <c r="D80" s="3">
        <v>1.76</v>
      </c>
      <c r="E80" s="3">
        <v>2.78</v>
      </c>
      <c r="F80" s="3">
        <v>2.5999999999999999E-3</v>
      </c>
      <c r="G80" s="3">
        <v>1.4999999999999999E-2</v>
      </c>
      <c r="H80" s="3">
        <v>2.31</v>
      </c>
      <c r="I80" s="3">
        <v>1.19</v>
      </c>
      <c r="J80" s="3">
        <v>4.42</v>
      </c>
      <c r="K80" s="3" t="s">
        <v>14047</v>
      </c>
    </row>
    <row r="81" spans="1:11" x14ac:dyDescent="0.2">
      <c r="A81" s="2" t="s">
        <v>14126</v>
      </c>
      <c r="B81" s="3">
        <v>20</v>
      </c>
      <c r="C81" s="3">
        <v>10</v>
      </c>
      <c r="D81" s="3">
        <v>2.1</v>
      </c>
      <c r="E81" s="3">
        <v>2.75</v>
      </c>
      <c r="F81" s="3">
        <v>2.5999999999999999E-3</v>
      </c>
      <c r="G81" s="3">
        <v>1.4999999999999999E-2</v>
      </c>
      <c r="H81" s="3">
        <v>3.21</v>
      </c>
      <c r="I81" s="3">
        <v>1.2</v>
      </c>
      <c r="J81" s="3">
        <v>8.59</v>
      </c>
      <c r="K81" s="3" t="s">
        <v>14047</v>
      </c>
    </row>
    <row r="82" spans="1:11" x14ac:dyDescent="0.2">
      <c r="A82" s="2" t="s">
        <v>14127</v>
      </c>
      <c r="B82" s="3">
        <v>20</v>
      </c>
      <c r="C82" s="3">
        <v>10</v>
      </c>
      <c r="D82" s="3">
        <v>2.1</v>
      </c>
      <c r="E82" s="3">
        <v>2.75</v>
      </c>
      <c r="F82" s="3">
        <v>2.5999999999999999E-3</v>
      </c>
      <c r="G82" s="3">
        <v>1.4999999999999999E-2</v>
      </c>
      <c r="H82" s="3">
        <v>3.21</v>
      </c>
      <c r="I82" s="3">
        <v>1.2</v>
      </c>
      <c r="J82" s="3">
        <v>8.59</v>
      </c>
      <c r="K82" s="3" t="s">
        <v>14047</v>
      </c>
    </row>
    <row r="83" spans="1:11" x14ac:dyDescent="0.2">
      <c r="A83" s="2" t="s">
        <v>14128</v>
      </c>
      <c r="B83" s="3">
        <v>75</v>
      </c>
      <c r="C83" s="3">
        <v>28</v>
      </c>
      <c r="D83" s="3">
        <v>1.57</v>
      </c>
      <c r="E83" s="3">
        <v>2.76</v>
      </c>
      <c r="F83" s="3">
        <v>2.8999999999999998E-3</v>
      </c>
      <c r="G83" s="3">
        <v>1.6E-2</v>
      </c>
      <c r="H83" s="3">
        <v>1.92</v>
      </c>
      <c r="I83" s="3">
        <v>1.1499999999999999</v>
      </c>
      <c r="J83" s="3">
        <v>3.13</v>
      </c>
      <c r="K83" s="3" t="s">
        <v>14047</v>
      </c>
    </row>
    <row r="84" spans="1:11" x14ac:dyDescent="0.2">
      <c r="A84" s="2" t="s">
        <v>14129</v>
      </c>
      <c r="B84" s="3">
        <v>129</v>
      </c>
      <c r="C84" s="3">
        <v>44</v>
      </c>
      <c r="D84" s="3">
        <v>1.43</v>
      </c>
      <c r="E84" s="3">
        <v>2.76</v>
      </c>
      <c r="F84" s="3">
        <v>2.8999999999999998E-3</v>
      </c>
      <c r="G84" s="3">
        <v>1.6E-2</v>
      </c>
      <c r="H84" s="3">
        <v>1.67</v>
      </c>
      <c r="I84" s="3">
        <v>1.1299999999999999</v>
      </c>
      <c r="J84" s="3">
        <v>2.4300000000000002</v>
      </c>
      <c r="K84" s="3" t="s">
        <v>14047</v>
      </c>
    </row>
    <row r="85" spans="1:11" x14ac:dyDescent="0.2">
      <c r="A85" s="2" t="s">
        <v>14130</v>
      </c>
      <c r="B85" s="3">
        <v>62</v>
      </c>
      <c r="C85" s="3">
        <v>24</v>
      </c>
      <c r="D85" s="3">
        <v>1.63</v>
      </c>
      <c r="E85" s="3">
        <v>2.76</v>
      </c>
      <c r="F85" s="3">
        <v>2.8E-3</v>
      </c>
      <c r="G85" s="3">
        <v>1.6E-2</v>
      </c>
      <c r="H85" s="3">
        <v>2.0299999999999998</v>
      </c>
      <c r="I85" s="3">
        <v>1.1599999999999999</v>
      </c>
      <c r="J85" s="3">
        <v>3.48</v>
      </c>
      <c r="K85" s="3" t="s">
        <v>14047</v>
      </c>
    </row>
    <row r="86" spans="1:11" x14ac:dyDescent="0.2">
      <c r="A86" s="2" t="s">
        <v>14131</v>
      </c>
      <c r="B86" s="3">
        <v>23</v>
      </c>
      <c r="C86" s="3">
        <v>11</v>
      </c>
      <c r="D86" s="3">
        <v>2.0099999999999998</v>
      </c>
      <c r="E86" s="3">
        <v>2.71</v>
      </c>
      <c r="F86" s="3">
        <v>3.0000000000000001E-3</v>
      </c>
      <c r="G86" s="3">
        <v>1.6E-2</v>
      </c>
      <c r="H86" s="3">
        <v>2.94</v>
      </c>
      <c r="I86" s="3">
        <v>1.17</v>
      </c>
      <c r="J86" s="3">
        <v>7.29</v>
      </c>
      <c r="K86" s="3" t="s">
        <v>14047</v>
      </c>
    </row>
    <row r="87" spans="1:11" x14ac:dyDescent="0.2">
      <c r="A87" s="2" t="s">
        <v>14132</v>
      </c>
      <c r="B87" s="3">
        <v>445</v>
      </c>
      <c r="C87" s="3">
        <v>130</v>
      </c>
      <c r="D87" s="3">
        <v>1.23</v>
      </c>
      <c r="E87" s="3">
        <v>2.73</v>
      </c>
      <c r="F87" s="3">
        <v>3.2000000000000002E-3</v>
      </c>
      <c r="G87" s="3">
        <v>1.7000000000000001E-2</v>
      </c>
      <c r="H87" s="3">
        <v>1.34</v>
      </c>
      <c r="I87" s="3">
        <v>1.08</v>
      </c>
      <c r="J87" s="3">
        <v>1.65</v>
      </c>
      <c r="K87" s="3" t="s">
        <v>14047</v>
      </c>
    </row>
    <row r="88" spans="1:11" x14ac:dyDescent="0.2">
      <c r="A88" s="2" t="s">
        <v>14133</v>
      </c>
      <c r="B88" s="3">
        <v>123</v>
      </c>
      <c r="C88" s="3">
        <v>42</v>
      </c>
      <c r="D88" s="3">
        <v>1.43</v>
      </c>
      <c r="E88" s="3">
        <v>2.7</v>
      </c>
      <c r="F88" s="3">
        <v>3.3999999999999998E-3</v>
      </c>
      <c r="G88" s="3">
        <v>1.7000000000000001E-2</v>
      </c>
      <c r="H88" s="3">
        <v>1.67</v>
      </c>
      <c r="I88" s="3">
        <v>1.1200000000000001</v>
      </c>
      <c r="J88" s="3">
        <v>2.46</v>
      </c>
      <c r="K88" s="3" t="s">
        <v>14047</v>
      </c>
    </row>
    <row r="89" spans="1:11" x14ac:dyDescent="0.2">
      <c r="A89" s="2" t="s">
        <v>14134</v>
      </c>
      <c r="B89" s="3">
        <v>26</v>
      </c>
      <c r="C89" s="3">
        <v>12</v>
      </c>
      <c r="D89" s="3">
        <v>1.94</v>
      </c>
      <c r="E89" s="3">
        <v>2.68</v>
      </c>
      <c r="F89" s="3">
        <v>3.3E-3</v>
      </c>
      <c r="G89" s="3">
        <v>1.7000000000000001E-2</v>
      </c>
      <c r="H89" s="3">
        <v>2.75</v>
      </c>
      <c r="I89" s="3">
        <v>1.1599999999999999</v>
      </c>
      <c r="J89" s="3">
        <v>6.41</v>
      </c>
      <c r="K89" s="3" t="s">
        <v>14047</v>
      </c>
    </row>
    <row r="90" spans="1:11" x14ac:dyDescent="0.2">
      <c r="A90" s="2" t="s">
        <v>14135</v>
      </c>
      <c r="B90" s="3">
        <v>76</v>
      </c>
      <c r="C90" s="3">
        <v>28</v>
      </c>
      <c r="D90" s="3">
        <v>1.55</v>
      </c>
      <c r="E90" s="3">
        <v>2.67</v>
      </c>
      <c r="F90" s="3">
        <v>3.5999999999999999E-3</v>
      </c>
      <c r="G90" s="3">
        <v>1.7999999999999999E-2</v>
      </c>
      <c r="H90" s="3">
        <v>1.87</v>
      </c>
      <c r="I90" s="3">
        <v>1.1299999999999999</v>
      </c>
      <c r="J90" s="3">
        <v>3.06</v>
      </c>
      <c r="K90" s="3" t="s">
        <v>14047</v>
      </c>
    </row>
    <row r="91" spans="1:11" x14ac:dyDescent="0.2">
      <c r="A91" s="2" t="s">
        <v>14136</v>
      </c>
      <c r="B91" s="3">
        <v>41</v>
      </c>
      <c r="C91" s="3">
        <v>17</v>
      </c>
      <c r="D91" s="3">
        <v>1.74</v>
      </c>
      <c r="E91" s="3">
        <v>2.66</v>
      </c>
      <c r="F91" s="3">
        <v>3.5999999999999999E-3</v>
      </c>
      <c r="G91" s="3">
        <v>1.7999999999999999E-2</v>
      </c>
      <c r="H91" s="3">
        <v>2.27</v>
      </c>
      <c r="I91" s="3">
        <v>1.1399999999999999</v>
      </c>
      <c r="J91" s="3">
        <v>4.42</v>
      </c>
      <c r="K91" s="3" t="s">
        <v>14047</v>
      </c>
    </row>
    <row r="92" spans="1:11" x14ac:dyDescent="0.2">
      <c r="A92" s="2" t="s">
        <v>14137</v>
      </c>
      <c r="B92" s="3">
        <v>29</v>
      </c>
      <c r="C92" s="3">
        <v>13</v>
      </c>
      <c r="D92" s="3">
        <v>1.88</v>
      </c>
      <c r="E92" s="3">
        <v>2.66</v>
      </c>
      <c r="F92" s="3">
        <v>3.5000000000000001E-3</v>
      </c>
      <c r="G92" s="3">
        <v>1.7999999999999999E-2</v>
      </c>
      <c r="H92" s="3">
        <v>2.61</v>
      </c>
      <c r="I92" s="3">
        <v>1.1499999999999999</v>
      </c>
      <c r="J92" s="3">
        <v>5.79</v>
      </c>
      <c r="K92" s="3" t="s">
        <v>14047</v>
      </c>
    </row>
    <row r="93" spans="1:11" x14ac:dyDescent="0.2">
      <c r="A93" s="2" t="s">
        <v>14138</v>
      </c>
      <c r="B93" s="3">
        <v>29</v>
      </c>
      <c r="C93" s="3">
        <v>13</v>
      </c>
      <c r="D93" s="3">
        <v>1.88</v>
      </c>
      <c r="E93" s="3">
        <v>2.66</v>
      </c>
      <c r="F93" s="3">
        <v>3.5000000000000001E-3</v>
      </c>
      <c r="G93" s="3">
        <v>1.7999999999999999E-2</v>
      </c>
      <c r="H93" s="3">
        <v>2.61</v>
      </c>
      <c r="I93" s="3">
        <v>1.1499999999999999</v>
      </c>
      <c r="J93" s="3">
        <v>5.79</v>
      </c>
      <c r="K93" s="3" t="s">
        <v>14047</v>
      </c>
    </row>
    <row r="94" spans="1:11" x14ac:dyDescent="0.2">
      <c r="A94" s="2" t="s">
        <v>14139</v>
      </c>
      <c r="B94" s="3">
        <v>32</v>
      </c>
      <c r="C94" s="3">
        <v>14</v>
      </c>
      <c r="D94" s="3">
        <v>1.84</v>
      </c>
      <c r="E94" s="3">
        <v>2.65</v>
      </c>
      <c r="F94" s="3">
        <v>3.5999999999999999E-3</v>
      </c>
      <c r="G94" s="3">
        <v>1.7999999999999999E-2</v>
      </c>
      <c r="H94" s="3">
        <v>2.5</v>
      </c>
      <c r="I94" s="3">
        <v>1.1499999999999999</v>
      </c>
      <c r="J94" s="3">
        <v>5.32</v>
      </c>
      <c r="K94" s="3" t="s">
        <v>14047</v>
      </c>
    </row>
    <row r="95" spans="1:11" x14ac:dyDescent="0.2">
      <c r="A95" s="2" t="s">
        <v>14140</v>
      </c>
      <c r="B95" s="3">
        <v>32</v>
      </c>
      <c r="C95" s="3">
        <v>14</v>
      </c>
      <c r="D95" s="3">
        <v>1.84</v>
      </c>
      <c r="E95" s="3">
        <v>2.65</v>
      </c>
      <c r="F95" s="3">
        <v>3.5999999999999999E-3</v>
      </c>
      <c r="G95" s="3">
        <v>1.7999999999999999E-2</v>
      </c>
      <c r="H95" s="3">
        <v>2.5</v>
      </c>
      <c r="I95" s="3">
        <v>1.1499999999999999</v>
      </c>
      <c r="J95" s="3">
        <v>5.32</v>
      </c>
      <c r="K95" s="3" t="s">
        <v>14047</v>
      </c>
    </row>
    <row r="96" spans="1:11" x14ac:dyDescent="0.2">
      <c r="A96" s="2" t="s">
        <v>14141</v>
      </c>
      <c r="B96" s="3">
        <v>97</v>
      </c>
      <c r="C96" s="3">
        <v>34</v>
      </c>
      <c r="D96" s="3">
        <v>1.47</v>
      </c>
      <c r="E96" s="3">
        <v>2.61</v>
      </c>
      <c r="F96" s="3">
        <v>4.3E-3</v>
      </c>
      <c r="G96" s="3">
        <v>0.02</v>
      </c>
      <c r="H96" s="3">
        <v>1.74</v>
      </c>
      <c r="I96" s="3">
        <v>1.1100000000000001</v>
      </c>
      <c r="J96" s="3">
        <v>2.68</v>
      </c>
      <c r="K96" s="3" t="s">
        <v>14047</v>
      </c>
    </row>
    <row r="97" spans="1:11" x14ac:dyDescent="0.2">
      <c r="A97" s="2" t="s">
        <v>14142</v>
      </c>
      <c r="B97" s="3">
        <v>54</v>
      </c>
      <c r="C97" s="3">
        <v>21</v>
      </c>
      <c r="D97" s="3">
        <v>1.63</v>
      </c>
      <c r="E97" s="3">
        <v>2.61</v>
      </c>
      <c r="F97" s="3">
        <v>4.1999999999999997E-3</v>
      </c>
      <c r="G97" s="3">
        <v>0.02</v>
      </c>
      <c r="H97" s="3">
        <v>2.04</v>
      </c>
      <c r="I97" s="3">
        <v>1.1200000000000001</v>
      </c>
      <c r="J97" s="3">
        <v>3.65</v>
      </c>
      <c r="K97" s="3" t="s">
        <v>14047</v>
      </c>
    </row>
    <row r="98" spans="1:11" x14ac:dyDescent="0.2">
      <c r="A98" s="2" t="s">
        <v>14143</v>
      </c>
      <c r="B98" s="3">
        <v>21</v>
      </c>
      <c r="C98" s="3">
        <v>10</v>
      </c>
      <c r="D98" s="3">
        <v>2</v>
      </c>
      <c r="E98" s="3">
        <v>2.56</v>
      </c>
      <c r="F98" s="3">
        <v>4.3E-3</v>
      </c>
      <c r="G98" s="3">
        <v>0.02</v>
      </c>
      <c r="H98" s="3">
        <v>2.91</v>
      </c>
      <c r="I98" s="3">
        <v>1.1100000000000001</v>
      </c>
      <c r="J98" s="3">
        <v>7.57</v>
      </c>
      <c r="K98" s="3" t="s">
        <v>14047</v>
      </c>
    </row>
    <row r="99" spans="1:11" x14ac:dyDescent="0.2">
      <c r="A99" s="2" t="s">
        <v>14144</v>
      </c>
      <c r="B99" s="3">
        <v>21</v>
      </c>
      <c r="C99" s="3">
        <v>10</v>
      </c>
      <c r="D99" s="3">
        <v>2</v>
      </c>
      <c r="E99" s="3">
        <v>2.56</v>
      </c>
      <c r="F99" s="3">
        <v>4.3E-3</v>
      </c>
      <c r="G99" s="3">
        <v>0.02</v>
      </c>
      <c r="H99" s="3">
        <v>2.91</v>
      </c>
      <c r="I99" s="3">
        <v>1.1100000000000001</v>
      </c>
      <c r="J99" s="3">
        <v>7.57</v>
      </c>
      <c r="K99" s="3" t="s">
        <v>14047</v>
      </c>
    </row>
    <row r="100" spans="1:11" x14ac:dyDescent="0.2">
      <c r="A100" s="2" t="s">
        <v>14145</v>
      </c>
      <c r="B100" s="3">
        <v>21</v>
      </c>
      <c r="C100" s="3">
        <v>10</v>
      </c>
      <c r="D100" s="3">
        <v>2</v>
      </c>
      <c r="E100" s="3">
        <v>2.56</v>
      </c>
      <c r="F100" s="3">
        <v>4.3E-3</v>
      </c>
      <c r="G100" s="3">
        <v>0.02</v>
      </c>
      <c r="H100" s="3">
        <v>2.91</v>
      </c>
      <c r="I100" s="3">
        <v>1.1100000000000001</v>
      </c>
      <c r="J100" s="3">
        <v>7.57</v>
      </c>
      <c r="K100" s="3" t="s">
        <v>14047</v>
      </c>
    </row>
    <row r="101" spans="1:11" x14ac:dyDescent="0.2">
      <c r="A101" s="2" t="s">
        <v>14146</v>
      </c>
      <c r="B101" s="3">
        <v>125</v>
      </c>
      <c r="C101" s="3">
        <v>42</v>
      </c>
      <c r="D101" s="3">
        <v>1.41</v>
      </c>
      <c r="E101" s="3">
        <v>2.58</v>
      </c>
      <c r="F101" s="3">
        <v>4.7000000000000002E-3</v>
      </c>
      <c r="G101" s="3">
        <v>2.1000000000000001E-2</v>
      </c>
      <c r="H101" s="3">
        <v>1.63</v>
      </c>
      <c r="I101" s="3">
        <v>1.0900000000000001</v>
      </c>
      <c r="J101" s="3">
        <v>2.39</v>
      </c>
      <c r="K101" s="3" t="s">
        <v>14047</v>
      </c>
    </row>
    <row r="102" spans="1:11" x14ac:dyDescent="0.2">
      <c r="A102" s="2" t="s">
        <v>14147</v>
      </c>
      <c r="B102" s="3">
        <v>74</v>
      </c>
      <c r="C102" s="3">
        <v>27</v>
      </c>
      <c r="D102" s="3">
        <v>1.53</v>
      </c>
      <c r="E102" s="3">
        <v>2.57</v>
      </c>
      <c r="F102" s="3">
        <v>4.7999999999999996E-3</v>
      </c>
      <c r="G102" s="3">
        <v>2.1000000000000001E-2</v>
      </c>
      <c r="H102" s="3">
        <v>1.85</v>
      </c>
      <c r="I102" s="3">
        <v>1.1000000000000001</v>
      </c>
      <c r="J102" s="3">
        <v>3.03</v>
      </c>
      <c r="K102" s="3" t="s">
        <v>14047</v>
      </c>
    </row>
    <row r="103" spans="1:11" x14ac:dyDescent="0.2">
      <c r="A103" s="2" t="s">
        <v>14148</v>
      </c>
      <c r="B103" s="3">
        <v>24</v>
      </c>
      <c r="C103" s="3">
        <v>11</v>
      </c>
      <c r="D103" s="3">
        <v>1.92</v>
      </c>
      <c r="E103" s="3">
        <v>2.5299999999999998</v>
      </c>
      <c r="F103" s="3">
        <v>4.7000000000000002E-3</v>
      </c>
      <c r="G103" s="3">
        <v>2.1000000000000001E-2</v>
      </c>
      <c r="H103" s="3">
        <v>2.71</v>
      </c>
      <c r="I103" s="3">
        <v>1.1000000000000001</v>
      </c>
      <c r="J103" s="3">
        <v>6.57</v>
      </c>
      <c r="K103" s="3" t="s">
        <v>14047</v>
      </c>
    </row>
    <row r="104" spans="1:11" x14ac:dyDescent="0.2">
      <c r="A104" s="2" t="s">
        <v>14149</v>
      </c>
      <c r="B104" s="3">
        <v>39</v>
      </c>
      <c r="C104" s="3">
        <v>16</v>
      </c>
      <c r="D104" s="3">
        <v>1.72</v>
      </c>
      <c r="E104" s="3">
        <v>2.5299999999999998</v>
      </c>
      <c r="F104" s="3">
        <v>5.1000000000000004E-3</v>
      </c>
      <c r="G104" s="3">
        <v>2.1999999999999999E-2</v>
      </c>
      <c r="H104" s="3">
        <v>2.23</v>
      </c>
      <c r="I104" s="3">
        <v>1.1000000000000001</v>
      </c>
      <c r="J104" s="3">
        <v>4.42</v>
      </c>
      <c r="K104" s="3" t="s">
        <v>14047</v>
      </c>
    </row>
    <row r="105" spans="1:11" x14ac:dyDescent="0.2">
      <c r="A105" s="2" t="s">
        <v>14150</v>
      </c>
      <c r="B105" s="3">
        <v>27</v>
      </c>
      <c r="C105" s="3">
        <v>12</v>
      </c>
      <c r="D105" s="3">
        <v>1.87</v>
      </c>
      <c r="E105" s="3">
        <v>2.52</v>
      </c>
      <c r="F105" s="3">
        <v>5.0000000000000001E-3</v>
      </c>
      <c r="G105" s="3">
        <v>2.1999999999999999E-2</v>
      </c>
      <c r="H105" s="3">
        <v>2.57</v>
      </c>
      <c r="I105" s="3">
        <v>1.1000000000000001</v>
      </c>
      <c r="J105" s="3">
        <v>5.88</v>
      </c>
      <c r="K105" s="3" t="s">
        <v>14047</v>
      </c>
    </row>
    <row r="106" spans="1:11" x14ac:dyDescent="0.2">
      <c r="A106" s="2" t="s">
        <v>14151</v>
      </c>
      <c r="B106" s="3">
        <v>30</v>
      </c>
      <c r="C106" s="3">
        <v>13</v>
      </c>
      <c r="D106" s="3">
        <v>1.82</v>
      </c>
      <c r="E106" s="3">
        <v>2.5099999999999998</v>
      </c>
      <c r="F106" s="3">
        <v>5.1000000000000004E-3</v>
      </c>
      <c r="G106" s="3">
        <v>2.1999999999999999E-2</v>
      </c>
      <c r="H106" s="3">
        <v>2.4500000000000002</v>
      </c>
      <c r="I106" s="3">
        <v>1.0900000000000001</v>
      </c>
      <c r="J106" s="3">
        <v>5.37</v>
      </c>
      <c r="K106" s="3" t="s">
        <v>14047</v>
      </c>
    </row>
    <row r="107" spans="1:11" x14ac:dyDescent="0.2">
      <c r="A107" s="2" t="s">
        <v>14152</v>
      </c>
      <c r="B107" s="3">
        <v>197</v>
      </c>
      <c r="C107" s="3">
        <v>62</v>
      </c>
      <c r="D107" s="3">
        <v>1.32</v>
      </c>
      <c r="E107" s="3">
        <v>2.54</v>
      </c>
      <c r="F107" s="3">
        <v>5.3E-3</v>
      </c>
      <c r="G107" s="3">
        <v>2.3E-2</v>
      </c>
      <c r="H107" s="3">
        <v>1.48</v>
      </c>
      <c r="I107" s="3">
        <v>1.07</v>
      </c>
      <c r="J107" s="3">
        <v>2.02</v>
      </c>
      <c r="K107" s="3" t="s">
        <v>14047</v>
      </c>
    </row>
    <row r="108" spans="1:11" x14ac:dyDescent="0.2">
      <c r="A108" s="2" t="s">
        <v>14153</v>
      </c>
      <c r="B108" s="3">
        <v>183</v>
      </c>
      <c r="C108" s="3">
        <v>58</v>
      </c>
      <c r="D108" s="3">
        <v>1.33</v>
      </c>
      <c r="E108" s="3">
        <v>2.52</v>
      </c>
      <c r="F108" s="3">
        <v>5.5999999999999999E-3</v>
      </c>
      <c r="G108" s="3">
        <v>2.3E-2</v>
      </c>
      <c r="H108" s="3">
        <v>1.49</v>
      </c>
      <c r="I108" s="3">
        <v>1.07</v>
      </c>
      <c r="J108" s="3">
        <v>2.06</v>
      </c>
      <c r="K108" s="3" t="s">
        <v>14047</v>
      </c>
    </row>
    <row r="109" spans="1:11" x14ac:dyDescent="0.2">
      <c r="A109" s="2" t="s">
        <v>14154</v>
      </c>
      <c r="B109" s="3">
        <v>55</v>
      </c>
      <c r="C109" s="3">
        <v>21</v>
      </c>
      <c r="D109" s="3">
        <v>1.6</v>
      </c>
      <c r="E109" s="3">
        <v>2.5099999999999998</v>
      </c>
      <c r="F109" s="3">
        <v>5.4999999999999997E-3</v>
      </c>
      <c r="G109" s="3">
        <v>2.3E-2</v>
      </c>
      <c r="H109" s="3">
        <v>1.98</v>
      </c>
      <c r="I109" s="3">
        <v>1.0900000000000001</v>
      </c>
      <c r="J109" s="3">
        <v>3.52</v>
      </c>
      <c r="K109" s="3" t="s">
        <v>14047</v>
      </c>
    </row>
    <row r="110" spans="1:11" x14ac:dyDescent="0.2">
      <c r="A110" s="2" t="s">
        <v>14155</v>
      </c>
      <c r="B110" s="3">
        <v>85</v>
      </c>
      <c r="C110" s="3">
        <v>30</v>
      </c>
      <c r="D110" s="3">
        <v>1.48</v>
      </c>
      <c r="E110" s="3">
        <v>2.4900000000000002</v>
      </c>
      <c r="F110" s="3">
        <v>5.8999999999999999E-3</v>
      </c>
      <c r="G110" s="3">
        <v>2.4E-2</v>
      </c>
      <c r="H110" s="3">
        <v>1.75</v>
      </c>
      <c r="I110" s="3">
        <v>1.08</v>
      </c>
      <c r="J110" s="3">
        <v>2.79</v>
      </c>
      <c r="K110" s="3" t="s">
        <v>14047</v>
      </c>
    </row>
    <row r="111" spans="1:11" x14ac:dyDescent="0.2">
      <c r="A111" s="2" t="s">
        <v>14156</v>
      </c>
      <c r="B111" s="3">
        <v>65</v>
      </c>
      <c r="C111" s="3">
        <v>24</v>
      </c>
      <c r="D111" s="3">
        <v>1.55</v>
      </c>
      <c r="E111" s="3">
        <v>2.4900000000000002</v>
      </c>
      <c r="F111" s="3">
        <v>5.8999999999999999E-3</v>
      </c>
      <c r="G111" s="3">
        <v>2.4E-2</v>
      </c>
      <c r="H111" s="3">
        <v>1.88</v>
      </c>
      <c r="I111" s="3">
        <v>1.08</v>
      </c>
      <c r="J111" s="3">
        <v>3.19</v>
      </c>
      <c r="K111" s="3" t="s">
        <v>14047</v>
      </c>
    </row>
    <row r="112" spans="1:11" x14ac:dyDescent="0.2">
      <c r="A112" s="2" t="s">
        <v>14157</v>
      </c>
      <c r="B112" s="3">
        <v>62</v>
      </c>
      <c r="C112" s="3">
        <v>23</v>
      </c>
      <c r="D112" s="3">
        <v>1.56</v>
      </c>
      <c r="E112" s="3">
        <v>2.46</v>
      </c>
      <c r="F112" s="3">
        <v>6.1999999999999998E-3</v>
      </c>
      <c r="G112" s="3">
        <v>2.5999999999999999E-2</v>
      </c>
      <c r="H112" s="3">
        <v>1.89</v>
      </c>
      <c r="I112" s="3">
        <v>1.08</v>
      </c>
      <c r="J112" s="3">
        <v>3.26</v>
      </c>
      <c r="K112" s="3" t="s">
        <v>14047</v>
      </c>
    </row>
    <row r="113" spans="1:11" x14ac:dyDescent="0.2">
      <c r="A113" s="2" t="s">
        <v>14158</v>
      </c>
      <c r="B113" s="3">
        <v>59</v>
      </c>
      <c r="C113" s="3">
        <v>22</v>
      </c>
      <c r="D113" s="3">
        <v>1.57</v>
      </c>
      <c r="E113" s="3">
        <v>2.44</v>
      </c>
      <c r="F113" s="3">
        <v>6.6E-3</v>
      </c>
      <c r="G113" s="3">
        <v>2.7E-2</v>
      </c>
      <c r="H113" s="3">
        <v>1.91</v>
      </c>
      <c r="I113" s="3">
        <v>1.07</v>
      </c>
      <c r="J113" s="3">
        <v>3.33</v>
      </c>
      <c r="K113" s="3" t="s">
        <v>14047</v>
      </c>
    </row>
    <row r="114" spans="1:11" x14ac:dyDescent="0.2">
      <c r="A114" s="2" t="s">
        <v>14159</v>
      </c>
      <c r="B114" s="3">
        <v>22</v>
      </c>
      <c r="C114" s="3">
        <v>10</v>
      </c>
      <c r="D114" s="3">
        <v>1.91</v>
      </c>
      <c r="E114" s="3">
        <v>2.38</v>
      </c>
      <c r="F114" s="3">
        <v>6.7000000000000002E-3</v>
      </c>
      <c r="G114" s="3">
        <v>2.7E-2</v>
      </c>
      <c r="H114" s="3">
        <v>2.67</v>
      </c>
      <c r="I114" s="3">
        <v>1.03</v>
      </c>
      <c r="J114" s="3">
        <v>6.76</v>
      </c>
      <c r="K114" s="3" t="s">
        <v>14047</v>
      </c>
    </row>
    <row r="115" spans="1:11" x14ac:dyDescent="0.2">
      <c r="A115" s="2" t="s">
        <v>14160</v>
      </c>
      <c r="B115" s="3">
        <v>40</v>
      </c>
      <c r="C115" s="3">
        <v>16</v>
      </c>
      <c r="D115" s="3">
        <v>1.68</v>
      </c>
      <c r="E115" s="3">
        <v>2.41</v>
      </c>
      <c r="F115" s="3">
        <v>6.8999999999999999E-3</v>
      </c>
      <c r="G115" s="3">
        <v>2.8000000000000001E-2</v>
      </c>
      <c r="H115" s="3">
        <v>2.14</v>
      </c>
      <c r="I115" s="3">
        <v>1.06</v>
      </c>
      <c r="J115" s="3">
        <v>4.2</v>
      </c>
      <c r="K115" s="3" t="s">
        <v>14047</v>
      </c>
    </row>
    <row r="116" spans="1:11" x14ac:dyDescent="0.2">
      <c r="A116" s="2" t="s">
        <v>14161</v>
      </c>
      <c r="B116" s="3">
        <v>222</v>
      </c>
      <c r="C116" s="3">
        <v>68</v>
      </c>
      <c r="D116" s="3">
        <v>1.29</v>
      </c>
      <c r="E116" s="3">
        <v>2.41</v>
      </c>
      <c r="F116" s="3">
        <v>7.6E-3</v>
      </c>
      <c r="G116" s="3">
        <v>2.9000000000000001E-2</v>
      </c>
      <c r="H116" s="3">
        <v>1.42</v>
      </c>
      <c r="I116" s="3">
        <v>1.05</v>
      </c>
      <c r="J116" s="3">
        <v>1.91</v>
      </c>
      <c r="K116" s="3" t="s">
        <v>14047</v>
      </c>
    </row>
    <row r="117" spans="1:11" x14ac:dyDescent="0.2">
      <c r="A117" s="2" t="s">
        <v>14162</v>
      </c>
      <c r="B117" s="3">
        <v>300</v>
      </c>
      <c r="C117" s="3">
        <v>89</v>
      </c>
      <c r="D117" s="3">
        <v>1.25</v>
      </c>
      <c r="E117" s="3">
        <v>2.41</v>
      </c>
      <c r="F117" s="3">
        <v>7.6E-3</v>
      </c>
      <c r="G117" s="3">
        <v>2.9000000000000001E-2</v>
      </c>
      <c r="H117" s="3">
        <v>1.36</v>
      </c>
      <c r="I117" s="3">
        <v>1.05</v>
      </c>
      <c r="J117" s="3">
        <v>1.76</v>
      </c>
      <c r="K117" s="3" t="s">
        <v>14047</v>
      </c>
    </row>
    <row r="118" spans="1:11" x14ac:dyDescent="0.2">
      <c r="A118" s="2" t="s">
        <v>14163</v>
      </c>
      <c r="B118" s="3">
        <v>53</v>
      </c>
      <c r="C118" s="3">
        <v>20</v>
      </c>
      <c r="D118" s="3">
        <v>1.58</v>
      </c>
      <c r="E118" s="3">
        <v>2.38</v>
      </c>
      <c r="F118" s="3">
        <v>7.4999999999999997E-3</v>
      </c>
      <c r="G118" s="3">
        <v>2.9000000000000001E-2</v>
      </c>
      <c r="H118" s="3">
        <v>1.95</v>
      </c>
      <c r="I118" s="3">
        <v>1.06</v>
      </c>
      <c r="J118" s="3">
        <v>3.5</v>
      </c>
      <c r="K118" s="3" t="s">
        <v>14047</v>
      </c>
    </row>
    <row r="119" spans="1:11" x14ac:dyDescent="0.2">
      <c r="A119" s="2" t="s">
        <v>14164</v>
      </c>
      <c r="B119" s="3">
        <v>28</v>
      </c>
      <c r="C119" s="3">
        <v>12</v>
      </c>
      <c r="D119" s="3">
        <v>1.8</v>
      </c>
      <c r="E119" s="3">
        <v>2.37</v>
      </c>
      <c r="F119" s="3">
        <v>7.3000000000000001E-3</v>
      </c>
      <c r="G119" s="3">
        <v>2.9000000000000001E-2</v>
      </c>
      <c r="H119" s="3">
        <v>2.41</v>
      </c>
      <c r="I119" s="3">
        <v>1.04</v>
      </c>
      <c r="J119" s="3">
        <v>5.43</v>
      </c>
      <c r="K119" s="3" t="s">
        <v>14047</v>
      </c>
    </row>
    <row r="120" spans="1:11" x14ac:dyDescent="0.2">
      <c r="A120" s="2" t="s">
        <v>14165</v>
      </c>
      <c r="B120" s="3">
        <v>28</v>
      </c>
      <c r="C120" s="3">
        <v>12</v>
      </c>
      <c r="D120" s="3">
        <v>1.8</v>
      </c>
      <c r="E120" s="3">
        <v>2.37</v>
      </c>
      <c r="F120" s="3">
        <v>7.3000000000000001E-3</v>
      </c>
      <c r="G120" s="3">
        <v>2.9000000000000001E-2</v>
      </c>
      <c r="H120" s="3">
        <v>2.41</v>
      </c>
      <c r="I120" s="3">
        <v>1.04</v>
      </c>
      <c r="J120" s="3">
        <v>5.43</v>
      </c>
      <c r="K120" s="3" t="s">
        <v>14047</v>
      </c>
    </row>
    <row r="121" spans="1:11" x14ac:dyDescent="0.2">
      <c r="A121" s="2" t="s">
        <v>14166</v>
      </c>
      <c r="B121" s="3">
        <v>57</v>
      </c>
      <c r="C121" s="3">
        <v>21</v>
      </c>
      <c r="D121" s="3">
        <v>1.55</v>
      </c>
      <c r="E121" s="3">
        <v>2.31</v>
      </c>
      <c r="F121" s="3">
        <v>8.9999999999999993E-3</v>
      </c>
      <c r="G121" s="3">
        <v>3.4000000000000002E-2</v>
      </c>
      <c r="H121" s="3">
        <v>1.87</v>
      </c>
      <c r="I121" s="3">
        <v>1.04</v>
      </c>
      <c r="J121" s="3">
        <v>3.3</v>
      </c>
      <c r="K121" s="3" t="s">
        <v>14047</v>
      </c>
    </row>
    <row r="122" spans="1:11" x14ac:dyDescent="0.2">
      <c r="A122" s="2" t="s">
        <v>14167</v>
      </c>
      <c r="B122" s="3">
        <v>64</v>
      </c>
      <c r="C122" s="3">
        <v>23</v>
      </c>
      <c r="D122" s="3">
        <v>1.51</v>
      </c>
      <c r="E122" s="3">
        <v>2.2799999999999998</v>
      </c>
      <c r="F122" s="3">
        <v>9.7999999999999997E-3</v>
      </c>
      <c r="G122" s="3">
        <v>3.6999999999999998E-2</v>
      </c>
      <c r="H122" s="3">
        <v>1.8</v>
      </c>
      <c r="I122" s="3">
        <v>1.03</v>
      </c>
      <c r="J122" s="3">
        <v>3.08</v>
      </c>
      <c r="K122" s="3" t="s">
        <v>14047</v>
      </c>
    </row>
    <row r="123" spans="1:11" x14ac:dyDescent="0.2">
      <c r="A123" s="2" t="s">
        <v>14168</v>
      </c>
      <c r="B123" s="3">
        <v>35</v>
      </c>
      <c r="C123" s="3">
        <v>14</v>
      </c>
      <c r="D123" s="3">
        <v>1.68</v>
      </c>
      <c r="E123" s="3">
        <v>2.25</v>
      </c>
      <c r="F123" s="3">
        <v>0.01</v>
      </c>
      <c r="G123" s="3">
        <v>3.6999999999999998E-2</v>
      </c>
      <c r="H123" s="3">
        <v>2.14</v>
      </c>
      <c r="I123" s="3">
        <v>1</v>
      </c>
      <c r="J123" s="3">
        <v>4.42</v>
      </c>
      <c r="K123" s="3" t="s">
        <v>14047</v>
      </c>
    </row>
    <row r="124" spans="1:11" x14ac:dyDescent="0.2">
      <c r="A124" s="2" t="s">
        <v>14169</v>
      </c>
      <c r="B124" s="3">
        <v>58</v>
      </c>
      <c r="C124" s="3">
        <v>21</v>
      </c>
      <c r="D124" s="3">
        <v>1.52</v>
      </c>
      <c r="E124" s="3">
        <v>2.2200000000000002</v>
      </c>
      <c r="F124" s="3">
        <v>1.0999999999999999E-2</v>
      </c>
      <c r="G124" s="3">
        <v>4.2000000000000003E-2</v>
      </c>
      <c r="H124" s="3">
        <v>1.82</v>
      </c>
      <c r="I124" s="3">
        <v>1.01</v>
      </c>
      <c r="J124" s="3">
        <v>3.2</v>
      </c>
      <c r="K124" s="3" t="s">
        <v>14047</v>
      </c>
    </row>
    <row r="125" spans="1:11" x14ac:dyDescent="0.2">
      <c r="A125" s="2" t="s">
        <v>14170</v>
      </c>
      <c r="B125" s="3">
        <v>245</v>
      </c>
      <c r="C125" s="3">
        <v>73</v>
      </c>
      <c r="D125" s="3">
        <v>1.25</v>
      </c>
      <c r="E125" s="3">
        <v>2.2200000000000002</v>
      </c>
      <c r="F125" s="3">
        <v>1.2E-2</v>
      </c>
      <c r="G125" s="3">
        <v>4.2999999999999997E-2</v>
      </c>
      <c r="H125" s="3">
        <v>1.37</v>
      </c>
      <c r="I125" s="3">
        <v>1.02</v>
      </c>
      <c r="J125" s="3">
        <v>1.82</v>
      </c>
      <c r="K125" s="3" t="s">
        <v>14047</v>
      </c>
    </row>
    <row r="126" spans="1:11" x14ac:dyDescent="0.2">
      <c r="A126" s="2" t="s">
        <v>14171</v>
      </c>
      <c r="B126" s="3">
        <v>65</v>
      </c>
      <c r="C126" s="3">
        <v>23</v>
      </c>
      <c r="D126" s="3">
        <v>1.49</v>
      </c>
      <c r="E126" s="3">
        <v>2.2000000000000002</v>
      </c>
      <c r="F126" s="3">
        <v>1.2E-2</v>
      </c>
      <c r="G126" s="3">
        <v>4.2999999999999997E-2</v>
      </c>
      <c r="H126" s="3">
        <v>1.76</v>
      </c>
      <c r="I126" s="3">
        <v>1.01</v>
      </c>
      <c r="J126" s="3">
        <v>3</v>
      </c>
      <c r="K126" s="3" t="s">
        <v>14047</v>
      </c>
    </row>
    <row r="127" spans="1:11" x14ac:dyDescent="0.2">
      <c r="A127" s="2" t="s">
        <v>14172</v>
      </c>
      <c r="B127" s="3">
        <v>42</v>
      </c>
      <c r="C127" s="3">
        <v>16</v>
      </c>
      <c r="D127" s="3">
        <v>1.6</v>
      </c>
      <c r="E127" s="3">
        <v>2.1800000000000002</v>
      </c>
      <c r="F127" s="3">
        <v>1.2E-2</v>
      </c>
      <c r="G127" s="3">
        <v>4.2999999999999997E-2</v>
      </c>
      <c r="H127" s="3">
        <v>1.97</v>
      </c>
      <c r="I127" s="3">
        <v>0.98799999999999999</v>
      </c>
      <c r="J127" s="3">
        <v>3.83</v>
      </c>
      <c r="K127" s="3" t="s">
        <v>14047</v>
      </c>
    </row>
    <row r="128" spans="1:11" x14ac:dyDescent="0.2">
      <c r="A128" s="2" t="s">
        <v>14173</v>
      </c>
      <c r="B128" s="3">
        <v>42</v>
      </c>
      <c r="C128" s="3">
        <v>16</v>
      </c>
      <c r="D128" s="3">
        <v>1.6</v>
      </c>
      <c r="E128" s="3">
        <v>2.1800000000000002</v>
      </c>
      <c r="F128" s="3">
        <v>1.2E-2</v>
      </c>
      <c r="G128" s="3">
        <v>4.2999999999999997E-2</v>
      </c>
      <c r="H128" s="3">
        <v>1.97</v>
      </c>
      <c r="I128" s="3">
        <v>0.98799999999999999</v>
      </c>
      <c r="J128" s="3">
        <v>3.83</v>
      </c>
      <c r="K128" s="3" t="s">
        <v>14047</v>
      </c>
    </row>
    <row r="129" spans="1:11" x14ac:dyDescent="0.2">
      <c r="A129" s="2" t="s">
        <v>14174</v>
      </c>
      <c r="B129" s="3">
        <v>42</v>
      </c>
      <c r="C129" s="3">
        <v>16</v>
      </c>
      <c r="D129" s="3">
        <v>1.6</v>
      </c>
      <c r="E129" s="3">
        <v>2.1800000000000002</v>
      </c>
      <c r="F129" s="3">
        <v>1.2E-2</v>
      </c>
      <c r="G129" s="3">
        <v>4.2999999999999997E-2</v>
      </c>
      <c r="H129" s="3">
        <v>1.97</v>
      </c>
      <c r="I129" s="3">
        <v>0.98799999999999999</v>
      </c>
      <c r="J129" s="3">
        <v>3.83</v>
      </c>
      <c r="K129" s="3" t="s">
        <v>14047</v>
      </c>
    </row>
    <row r="130" spans="1:11" x14ac:dyDescent="0.2">
      <c r="A130" s="2" t="s">
        <v>14175</v>
      </c>
      <c r="B130" s="3">
        <v>100</v>
      </c>
      <c r="C130" s="3">
        <v>33</v>
      </c>
      <c r="D130" s="3">
        <v>1.39</v>
      </c>
      <c r="E130" s="3">
        <v>2.17</v>
      </c>
      <c r="F130" s="3">
        <v>1.2999999999999999E-2</v>
      </c>
      <c r="G130" s="3">
        <v>4.5999999999999999E-2</v>
      </c>
      <c r="H130" s="3">
        <v>1.58</v>
      </c>
      <c r="I130" s="3">
        <v>1.01</v>
      </c>
      <c r="J130" s="3">
        <v>2.44</v>
      </c>
      <c r="K130" s="3" t="s">
        <v>14047</v>
      </c>
    </row>
    <row r="131" spans="1:11" x14ac:dyDescent="0.2">
      <c r="A131" s="2" t="s">
        <v>14176</v>
      </c>
      <c r="B131" s="3">
        <v>62</v>
      </c>
      <c r="C131" s="3">
        <v>22</v>
      </c>
      <c r="D131" s="3">
        <v>1.49</v>
      </c>
      <c r="E131" s="3">
        <v>2.16</v>
      </c>
      <c r="F131" s="3">
        <v>1.2999999999999999E-2</v>
      </c>
      <c r="G131" s="3">
        <v>4.5999999999999999E-2</v>
      </c>
      <c r="H131" s="3">
        <v>1.77</v>
      </c>
      <c r="I131" s="3">
        <v>0.997</v>
      </c>
      <c r="J131" s="3">
        <v>3.05</v>
      </c>
      <c r="K131" s="3" t="s">
        <v>14047</v>
      </c>
    </row>
    <row r="132" spans="1:11" x14ac:dyDescent="0.2">
      <c r="A132" s="2" t="s">
        <v>14177</v>
      </c>
      <c r="B132" s="3">
        <v>36</v>
      </c>
      <c r="C132" s="3">
        <v>14</v>
      </c>
      <c r="D132" s="3">
        <v>1.63</v>
      </c>
      <c r="E132" s="3">
        <v>2.13</v>
      </c>
      <c r="F132" s="3">
        <v>1.2999999999999999E-2</v>
      </c>
      <c r="G132" s="3">
        <v>4.5999999999999999E-2</v>
      </c>
      <c r="H132" s="3">
        <v>2.04</v>
      </c>
      <c r="I132" s="3">
        <v>0.96399999999999997</v>
      </c>
      <c r="J132" s="3">
        <v>4.18</v>
      </c>
      <c r="K132" s="3" t="s">
        <v>14047</v>
      </c>
    </row>
    <row r="133" spans="1:11" x14ac:dyDescent="0.2">
      <c r="A133" s="2" t="s">
        <v>14178</v>
      </c>
      <c r="B133" s="3">
        <v>59</v>
      </c>
      <c r="C133" s="3">
        <v>21</v>
      </c>
      <c r="D133" s="3">
        <v>1.49</v>
      </c>
      <c r="E133" s="3">
        <v>2.13</v>
      </c>
      <c r="F133" s="3">
        <v>1.4E-2</v>
      </c>
      <c r="G133" s="3">
        <v>4.8000000000000001E-2</v>
      </c>
      <c r="H133" s="3">
        <v>1.77</v>
      </c>
      <c r="I133" s="3">
        <v>0.98699999999999999</v>
      </c>
      <c r="J133" s="3">
        <v>3.11</v>
      </c>
      <c r="K133" s="3" t="s">
        <v>14047</v>
      </c>
    </row>
    <row r="134" spans="1:11" x14ac:dyDescent="0.2">
      <c r="A134" s="2" t="s">
        <v>14179</v>
      </c>
      <c r="B134" s="3">
        <v>122</v>
      </c>
      <c r="C134" s="3">
        <v>39</v>
      </c>
      <c r="D134" s="3">
        <v>1.34</v>
      </c>
      <c r="E134" s="3">
        <v>2.12</v>
      </c>
      <c r="F134" s="3">
        <v>1.4999999999999999E-2</v>
      </c>
      <c r="G134" s="3">
        <v>4.8000000000000001E-2</v>
      </c>
      <c r="H134" s="3">
        <v>1.51</v>
      </c>
      <c r="I134" s="3">
        <v>1</v>
      </c>
      <c r="J134" s="3">
        <v>2.2400000000000002</v>
      </c>
      <c r="K134" s="3" t="s">
        <v>14047</v>
      </c>
    </row>
    <row r="135" spans="1:11" x14ac:dyDescent="0.2">
      <c r="A135" s="2" t="s">
        <v>14180</v>
      </c>
      <c r="B135" s="3">
        <v>33</v>
      </c>
      <c r="C135" s="3">
        <v>13</v>
      </c>
      <c r="D135" s="3">
        <v>1.65</v>
      </c>
      <c r="E135" s="3">
        <v>2.1</v>
      </c>
      <c r="F135" s="3">
        <v>1.4E-2</v>
      </c>
      <c r="G135" s="3">
        <v>4.8000000000000001E-2</v>
      </c>
      <c r="H135" s="3">
        <v>2.08</v>
      </c>
      <c r="I135" s="3">
        <v>0.95099999999999996</v>
      </c>
      <c r="J135" s="3">
        <v>4.41</v>
      </c>
      <c r="K135" s="3" t="s">
        <v>14047</v>
      </c>
    </row>
    <row r="136" spans="1:11" x14ac:dyDescent="0.2">
      <c r="A136" s="2" t="s">
        <v>14181</v>
      </c>
      <c r="B136" s="3">
        <v>46</v>
      </c>
      <c r="C136" s="3">
        <v>17</v>
      </c>
      <c r="D136" s="3">
        <v>1.55</v>
      </c>
      <c r="E136" s="3">
        <v>2.1</v>
      </c>
      <c r="F136" s="3">
        <v>1.4999999999999999E-2</v>
      </c>
      <c r="G136" s="3">
        <v>4.8000000000000001E-2</v>
      </c>
      <c r="H136" s="3">
        <v>1.88</v>
      </c>
      <c r="I136" s="3">
        <v>0.96799999999999997</v>
      </c>
      <c r="J136" s="3">
        <v>3.55</v>
      </c>
      <c r="K136" s="3" t="s">
        <v>14047</v>
      </c>
    </row>
    <row r="137" spans="1:11" x14ac:dyDescent="0.2">
      <c r="A137" s="2" t="s">
        <v>14182</v>
      </c>
      <c r="B137" s="3">
        <v>46</v>
      </c>
      <c r="C137" s="3">
        <v>17</v>
      </c>
      <c r="D137" s="3">
        <v>1.55</v>
      </c>
      <c r="E137" s="3">
        <v>2.1</v>
      </c>
      <c r="F137" s="3">
        <v>1.4999999999999999E-2</v>
      </c>
      <c r="G137" s="3">
        <v>4.8000000000000001E-2</v>
      </c>
      <c r="H137" s="3">
        <v>1.88</v>
      </c>
      <c r="I137" s="3">
        <v>0.96799999999999997</v>
      </c>
      <c r="J137" s="3">
        <v>3.55</v>
      </c>
      <c r="K137" s="3" t="s">
        <v>14047</v>
      </c>
    </row>
    <row r="138" spans="1:11" x14ac:dyDescent="0.2">
      <c r="A138" s="2" t="s">
        <v>14183</v>
      </c>
      <c r="B138" s="3">
        <v>30</v>
      </c>
      <c r="C138" s="3">
        <v>12</v>
      </c>
      <c r="D138" s="3">
        <v>1.68</v>
      </c>
      <c r="E138" s="3">
        <v>2.08</v>
      </c>
      <c r="F138" s="3">
        <v>1.4E-2</v>
      </c>
      <c r="G138" s="3">
        <v>4.8000000000000001E-2</v>
      </c>
      <c r="H138" s="3">
        <v>2.14</v>
      </c>
      <c r="I138" s="3">
        <v>0.93799999999999994</v>
      </c>
      <c r="J138" s="3">
        <v>4.7</v>
      </c>
      <c r="K138" s="3" t="s">
        <v>14047</v>
      </c>
    </row>
    <row r="139" spans="1:11" x14ac:dyDescent="0.2">
      <c r="A139" s="2" t="s">
        <v>14184</v>
      </c>
      <c r="B139" s="3">
        <v>27</v>
      </c>
      <c r="C139" s="3">
        <v>11</v>
      </c>
      <c r="D139" s="3">
        <v>1.71</v>
      </c>
      <c r="E139" s="3">
        <v>2.0699999999999998</v>
      </c>
      <c r="F139" s="3">
        <v>1.4999999999999999E-2</v>
      </c>
      <c r="G139" s="3">
        <v>4.8000000000000001E-2</v>
      </c>
      <c r="H139" s="3">
        <v>2.2000000000000002</v>
      </c>
      <c r="I139" s="3">
        <v>0.92400000000000004</v>
      </c>
      <c r="J139" s="3">
        <v>5.0599999999999996</v>
      </c>
      <c r="K139" s="3" t="s">
        <v>14047</v>
      </c>
    </row>
    <row r="140" spans="1:11" x14ac:dyDescent="0.2">
      <c r="A140" s="2" t="s">
        <v>14185</v>
      </c>
      <c r="B140" s="3">
        <v>27</v>
      </c>
      <c r="C140" s="3">
        <v>11</v>
      </c>
      <c r="D140" s="3">
        <v>1.71</v>
      </c>
      <c r="E140" s="3">
        <v>2.0699999999999998</v>
      </c>
      <c r="F140" s="3">
        <v>1.4999999999999999E-2</v>
      </c>
      <c r="G140" s="3">
        <v>4.8000000000000001E-2</v>
      </c>
      <c r="H140" s="3">
        <v>2.2000000000000002</v>
      </c>
      <c r="I140" s="3">
        <v>0.92400000000000004</v>
      </c>
      <c r="J140" s="3">
        <v>5.0599999999999996</v>
      </c>
      <c r="K140" s="3" t="s">
        <v>14047</v>
      </c>
    </row>
    <row r="141" spans="1:11" x14ac:dyDescent="0.2">
      <c r="A141" s="2" t="s">
        <v>14186</v>
      </c>
      <c r="B141" s="3">
        <v>24</v>
      </c>
      <c r="C141" s="3">
        <v>10</v>
      </c>
      <c r="D141" s="3">
        <v>1.75</v>
      </c>
      <c r="E141" s="3">
        <v>2.0499999999999998</v>
      </c>
      <c r="F141" s="3">
        <v>1.4999999999999999E-2</v>
      </c>
      <c r="G141" s="3">
        <v>4.8000000000000001E-2</v>
      </c>
      <c r="H141" s="3">
        <v>2.29</v>
      </c>
      <c r="I141" s="3">
        <v>0.90900000000000003</v>
      </c>
      <c r="J141" s="3">
        <v>5.55</v>
      </c>
      <c r="K141" s="3" t="s">
        <v>14047</v>
      </c>
    </row>
    <row r="142" spans="1:11" x14ac:dyDescent="0.2">
      <c r="A142" s="2" t="s">
        <v>14187</v>
      </c>
      <c r="B142" s="3">
        <v>24</v>
      </c>
      <c r="C142" s="3">
        <v>10</v>
      </c>
      <c r="D142" s="3">
        <v>1.75</v>
      </c>
      <c r="E142" s="3">
        <v>2.0499999999999998</v>
      </c>
      <c r="F142" s="3">
        <v>1.4999999999999999E-2</v>
      </c>
      <c r="G142" s="3">
        <v>4.8000000000000001E-2</v>
      </c>
      <c r="H142" s="3">
        <v>2.29</v>
      </c>
      <c r="I142" s="3">
        <v>0.90900000000000003</v>
      </c>
      <c r="J142" s="3">
        <v>5.55</v>
      </c>
      <c r="K142" s="3" t="s">
        <v>14047</v>
      </c>
    </row>
    <row r="143" spans="1:11" x14ac:dyDescent="0.2">
      <c r="A143" s="2" t="s">
        <v>14188</v>
      </c>
      <c r="B143" s="3">
        <v>34</v>
      </c>
      <c r="C143" s="3">
        <v>21</v>
      </c>
      <c r="D143" s="3">
        <v>2.99</v>
      </c>
      <c r="E143" s="3">
        <v>5.93</v>
      </c>
      <c r="F143" s="4">
        <v>3.1E-8</v>
      </c>
      <c r="G143" s="4">
        <v>9.5000000000000005E-6</v>
      </c>
      <c r="H143" s="3">
        <v>6.25</v>
      </c>
      <c r="I143" s="3">
        <v>2.98</v>
      </c>
      <c r="J143" s="3">
        <v>13.6</v>
      </c>
      <c r="K143" s="3" t="s">
        <v>14189</v>
      </c>
    </row>
    <row r="144" spans="1:11" x14ac:dyDescent="0.2">
      <c r="A144" s="2" t="s">
        <v>14190</v>
      </c>
      <c r="B144" s="3">
        <v>254</v>
      </c>
      <c r="C144" s="3">
        <v>85</v>
      </c>
      <c r="D144" s="3">
        <v>1.62</v>
      </c>
      <c r="E144" s="3">
        <v>5.0999999999999996</v>
      </c>
      <c r="F144" s="4">
        <v>4.9999999999999998E-7</v>
      </c>
      <c r="G144" s="4">
        <v>7.4999999999999993E-5</v>
      </c>
      <c r="H144" s="3">
        <v>1.97</v>
      </c>
      <c r="I144" s="3">
        <v>1.49</v>
      </c>
      <c r="J144" s="3">
        <v>2.58</v>
      </c>
      <c r="K144" s="3" t="s">
        <v>14189</v>
      </c>
    </row>
    <row r="145" spans="1:11" x14ac:dyDescent="0.2">
      <c r="A145" s="2" t="s">
        <v>14191</v>
      </c>
      <c r="B145" s="3">
        <v>67</v>
      </c>
      <c r="C145" s="3">
        <v>29</v>
      </c>
      <c r="D145" s="3">
        <v>2.1</v>
      </c>
      <c r="E145" s="3">
        <v>4.59</v>
      </c>
      <c r="F145" s="4">
        <v>7.1999999999999997E-6</v>
      </c>
      <c r="G145" s="4">
        <v>7.2999999999999996E-4</v>
      </c>
      <c r="H145" s="3">
        <v>2.96</v>
      </c>
      <c r="I145" s="3">
        <v>1.75</v>
      </c>
      <c r="J145" s="3">
        <v>4.9400000000000004</v>
      </c>
      <c r="K145" s="3" t="s">
        <v>14189</v>
      </c>
    </row>
    <row r="146" spans="1:11" x14ac:dyDescent="0.2">
      <c r="A146" s="2" t="s">
        <v>14192</v>
      </c>
      <c r="B146" s="3">
        <v>109</v>
      </c>
      <c r="C146" s="3">
        <v>40</v>
      </c>
      <c r="D146" s="3">
        <v>1.78</v>
      </c>
      <c r="E146" s="3">
        <v>4.16</v>
      </c>
      <c r="F146" s="4">
        <v>3.1999999999999999E-5</v>
      </c>
      <c r="G146" s="3">
        <v>2.5000000000000001E-3</v>
      </c>
      <c r="H146" s="3">
        <v>2.25</v>
      </c>
      <c r="I146" s="3">
        <v>1.48</v>
      </c>
      <c r="J146" s="3">
        <v>3.38</v>
      </c>
      <c r="K146" s="3" t="s">
        <v>14189</v>
      </c>
    </row>
    <row r="147" spans="1:11" x14ac:dyDescent="0.2">
      <c r="A147" s="2" t="s">
        <v>14193</v>
      </c>
      <c r="B147" s="3">
        <v>89</v>
      </c>
      <c r="C147" s="3">
        <v>34</v>
      </c>
      <c r="D147" s="3">
        <v>1.85</v>
      </c>
      <c r="E147" s="3">
        <v>4.1100000000000003</v>
      </c>
      <c r="F147" s="4">
        <v>4.1E-5</v>
      </c>
      <c r="G147" s="3">
        <v>2.5000000000000001E-3</v>
      </c>
      <c r="H147" s="3">
        <v>2.4</v>
      </c>
      <c r="I147" s="3">
        <v>1.51</v>
      </c>
      <c r="J147" s="3">
        <v>3.75</v>
      </c>
      <c r="K147" s="3" t="s">
        <v>14189</v>
      </c>
    </row>
    <row r="148" spans="1:11" x14ac:dyDescent="0.2">
      <c r="A148" s="2" t="s">
        <v>14194</v>
      </c>
      <c r="B148" s="3">
        <v>76</v>
      </c>
      <c r="C148" s="3">
        <v>30</v>
      </c>
      <c r="D148" s="3">
        <v>1.91</v>
      </c>
      <c r="E148" s="3">
        <v>4.07</v>
      </c>
      <c r="F148" s="4">
        <v>4.8999999999999998E-5</v>
      </c>
      <c r="G148" s="3">
        <v>2.5000000000000001E-3</v>
      </c>
      <c r="H148" s="3">
        <v>2.5299999999999998</v>
      </c>
      <c r="I148" s="3">
        <v>1.54</v>
      </c>
      <c r="J148" s="3">
        <v>4.0999999999999996</v>
      </c>
      <c r="K148" s="3" t="s">
        <v>14189</v>
      </c>
    </row>
    <row r="149" spans="1:11" x14ac:dyDescent="0.2">
      <c r="A149" s="2" t="s">
        <v>14195</v>
      </c>
      <c r="B149" s="3">
        <v>30</v>
      </c>
      <c r="C149" s="3">
        <v>15</v>
      </c>
      <c r="D149" s="3">
        <v>2.42</v>
      </c>
      <c r="E149" s="3">
        <v>3.98</v>
      </c>
      <c r="F149" s="4">
        <v>7.7000000000000001E-5</v>
      </c>
      <c r="G149" s="3">
        <v>3.3E-3</v>
      </c>
      <c r="H149" s="3">
        <v>3.86</v>
      </c>
      <c r="I149" s="3">
        <v>1.76</v>
      </c>
      <c r="J149" s="3">
        <v>8.49</v>
      </c>
      <c r="K149" s="3" t="s">
        <v>14189</v>
      </c>
    </row>
    <row r="150" spans="1:11" x14ac:dyDescent="0.2">
      <c r="A150" s="2" t="s">
        <v>14196</v>
      </c>
      <c r="B150" s="3">
        <v>49</v>
      </c>
      <c r="C150" s="3">
        <v>21</v>
      </c>
      <c r="D150" s="3">
        <v>2.08</v>
      </c>
      <c r="E150" s="3">
        <v>3.85</v>
      </c>
      <c r="F150" s="4">
        <v>1.1E-4</v>
      </c>
      <c r="G150" s="3">
        <v>4.1999999999999997E-3</v>
      </c>
      <c r="H150" s="3">
        <v>2.9</v>
      </c>
      <c r="I150" s="3">
        <v>1.56</v>
      </c>
      <c r="J150" s="3">
        <v>5.3</v>
      </c>
      <c r="K150" s="3" t="s">
        <v>14189</v>
      </c>
    </row>
    <row r="151" spans="1:11" x14ac:dyDescent="0.2">
      <c r="A151" s="2" t="s">
        <v>14197</v>
      </c>
      <c r="B151" s="3">
        <v>21</v>
      </c>
      <c r="C151" s="3">
        <v>11</v>
      </c>
      <c r="D151" s="3">
        <v>2.54</v>
      </c>
      <c r="E151" s="3">
        <v>3.6</v>
      </c>
      <c r="F151" s="4">
        <v>2.5999999999999998E-4</v>
      </c>
      <c r="G151" s="3">
        <v>8.8000000000000005E-3</v>
      </c>
      <c r="H151" s="3">
        <v>4.24</v>
      </c>
      <c r="I151" s="3">
        <v>1.63</v>
      </c>
      <c r="J151" s="3">
        <v>11.2</v>
      </c>
      <c r="K151" s="3" t="s">
        <v>14189</v>
      </c>
    </row>
    <row r="152" spans="1:11" x14ac:dyDescent="0.2">
      <c r="A152" s="2" t="s">
        <v>14198</v>
      </c>
      <c r="B152" s="3">
        <v>27</v>
      </c>
      <c r="C152" s="3">
        <v>13</v>
      </c>
      <c r="D152" s="3">
        <v>2.33</v>
      </c>
      <c r="E152" s="3">
        <v>3.53</v>
      </c>
      <c r="F152" s="4">
        <v>3.2000000000000003E-4</v>
      </c>
      <c r="G152" s="3">
        <v>8.8000000000000005E-3</v>
      </c>
      <c r="H152" s="3">
        <v>3.58</v>
      </c>
      <c r="I152" s="3">
        <v>1.55</v>
      </c>
      <c r="J152" s="3">
        <v>8.23</v>
      </c>
      <c r="K152" s="3" t="s">
        <v>14189</v>
      </c>
    </row>
    <row r="153" spans="1:11" x14ac:dyDescent="0.2">
      <c r="A153" s="2" t="s">
        <v>14199</v>
      </c>
      <c r="B153" s="3">
        <v>27</v>
      </c>
      <c r="C153" s="3">
        <v>13</v>
      </c>
      <c r="D153" s="3">
        <v>2.33</v>
      </c>
      <c r="E153" s="3">
        <v>3.53</v>
      </c>
      <c r="F153" s="4">
        <v>3.2000000000000003E-4</v>
      </c>
      <c r="G153" s="3">
        <v>8.8000000000000005E-3</v>
      </c>
      <c r="H153" s="3">
        <v>3.58</v>
      </c>
      <c r="I153" s="3">
        <v>1.55</v>
      </c>
      <c r="J153" s="3">
        <v>8.23</v>
      </c>
      <c r="K153" s="3" t="s">
        <v>14189</v>
      </c>
    </row>
    <row r="154" spans="1:11" x14ac:dyDescent="0.2">
      <c r="A154" s="2" t="s">
        <v>14200</v>
      </c>
      <c r="B154" s="3">
        <v>43</v>
      </c>
      <c r="C154" s="3">
        <v>18</v>
      </c>
      <c r="D154" s="3">
        <v>2.0299999999999998</v>
      </c>
      <c r="E154" s="3">
        <v>3.44</v>
      </c>
      <c r="F154" s="4">
        <v>4.2000000000000002E-4</v>
      </c>
      <c r="G154" s="3">
        <v>1.0999999999999999E-2</v>
      </c>
      <c r="H154" s="3">
        <v>2.78</v>
      </c>
      <c r="I154" s="3">
        <v>1.43</v>
      </c>
      <c r="J154" s="3">
        <v>5.32</v>
      </c>
      <c r="K154" s="3" t="s">
        <v>14189</v>
      </c>
    </row>
    <row r="155" spans="1:11" x14ac:dyDescent="0.2">
      <c r="A155" s="2" t="s">
        <v>14201</v>
      </c>
      <c r="B155" s="3">
        <v>31</v>
      </c>
      <c r="C155" s="3">
        <v>14</v>
      </c>
      <c r="D155" s="3">
        <v>2.19</v>
      </c>
      <c r="E155" s="3">
        <v>3.38</v>
      </c>
      <c r="F155" s="4">
        <v>5.1000000000000004E-4</v>
      </c>
      <c r="G155" s="3">
        <v>1.0999999999999999E-2</v>
      </c>
      <c r="H155" s="3">
        <v>3.18</v>
      </c>
      <c r="I155" s="3">
        <v>1.45</v>
      </c>
      <c r="J155" s="3">
        <v>6.86</v>
      </c>
      <c r="K155" s="3" t="s">
        <v>14189</v>
      </c>
    </row>
    <row r="156" spans="1:11" x14ac:dyDescent="0.2">
      <c r="A156" s="2" t="s">
        <v>14202</v>
      </c>
      <c r="B156" s="3">
        <v>207</v>
      </c>
      <c r="C156" s="3">
        <v>62</v>
      </c>
      <c r="D156" s="3">
        <v>1.45</v>
      </c>
      <c r="E156" s="3">
        <v>3.34</v>
      </c>
      <c r="F156" s="4">
        <v>5.1999999999999995E-4</v>
      </c>
      <c r="G156" s="3">
        <v>1.0999999999999999E-2</v>
      </c>
      <c r="H156" s="3">
        <v>1.66</v>
      </c>
      <c r="I156" s="3">
        <v>1.21</v>
      </c>
      <c r="J156" s="3">
        <v>2.2599999999999998</v>
      </c>
      <c r="K156" s="3" t="s">
        <v>14189</v>
      </c>
    </row>
    <row r="157" spans="1:11" x14ac:dyDescent="0.2">
      <c r="A157" s="2" t="s">
        <v>14203</v>
      </c>
      <c r="B157" s="3">
        <v>27</v>
      </c>
      <c r="C157" s="3">
        <v>12</v>
      </c>
      <c r="D157" s="3">
        <v>2.15</v>
      </c>
      <c r="E157" s="3">
        <v>3.06</v>
      </c>
      <c r="F157" s="3">
        <v>1.2999999999999999E-3</v>
      </c>
      <c r="G157" s="3">
        <v>2.4E-2</v>
      </c>
      <c r="H157" s="3">
        <v>3.08</v>
      </c>
      <c r="I157" s="3">
        <v>1.32</v>
      </c>
      <c r="J157" s="3">
        <v>7.07</v>
      </c>
      <c r="K157" s="3" t="s">
        <v>14189</v>
      </c>
    </row>
    <row r="158" spans="1:11" x14ac:dyDescent="0.2">
      <c r="A158" s="2" t="s">
        <v>14204</v>
      </c>
      <c r="B158" s="3">
        <v>78</v>
      </c>
      <c r="C158" s="3">
        <v>27</v>
      </c>
      <c r="D158" s="3">
        <v>1.68</v>
      </c>
      <c r="E158" s="3">
        <v>3.06</v>
      </c>
      <c r="F158" s="3">
        <v>1.2999999999999999E-3</v>
      </c>
      <c r="G158" s="3">
        <v>2.4E-2</v>
      </c>
      <c r="H158" s="3">
        <v>2.0499999999999998</v>
      </c>
      <c r="I158" s="3">
        <v>1.23</v>
      </c>
      <c r="J158" s="3">
        <v>3.33</v>
      </c>
      <c r="K158" s="3" t="s">
        <v>14189</v>
      </c>
    </row>
    <row r="159" spans="1:11" x14ac:dyDescent="0.2">
      <c r="A159" s="2" t="s">
        <v>14205</v>
      </c>
      <c r="B159" s="3">
        <v>57</v>
      </c>
      <c r="C159" s="3">
        <v>21</v>
      </c>
      <c r="D159" s="3">
        <v>1.78</v>
      </c>
      <c r="E159" s="3">
        <v>3.03</v>
      </c>
      <c r="F159" s="3">
        <v>1.4E-3</v>
      </c>
      <c r="G159" s="3">
        <v>2.4E-2</v>
      </c>
      <c r="H159" s="3">
        <v>2.25</v>
      </c>
      <c r="I159" s="3">
        <v>1.25</v>
      </c>
      <c r="J159" s="3">
        <v>3.97</v>
      </c>
      <c r="K159" s="3" t="s">
        <v>14189</v>
      </c>
    </row>
    <row r="160" spans="1:11" x14ac:dyDescent="0.2">
      <c r="A160" s="2" t="s">
        <v>14206</v>
      </c>
      <c r="B160" s="3">
        <v>64</v>
      </c>
      <c r="C160" s="3">
        <v>23</v>
      </c>
      <c r="D160" s="3">
        <v>1.74</v>
      </c>
      <c r="E160" s="3">
        <v>3.03</v>
      </c>
      <c r="F160" s="3">
        <v>1.4E-3</v>
      </c>
      <c r="G160" s="3">
        <v>2.4E-2</v>
      </c>
      <c r="H160" s="3">
        <v>2.17</v>
      </c>
      <c r="I160" s="3">
        <v>1.24</v>
      </c>
      <c r="J160" s="3">
        <v>3.71</v>
      </c>
      <c r="K160" s="3" t="s">
        <v>14189</v>
      </c>
    </row>
    <row r="161" spans="1:11" x14ac:dyDescent="0.2">
      <c r="A161" s="2" t="s">
        <v>14207</v>
      </c>
      <c r="B161" s="3">
        <v>34</v>
      </c>
      <c r="C161" s="3">
        <v>14</v>
      </c>
      <c r="D161" s="3">
        <v>1.99</v>
      </c>
      <c r="E161" s="3">
        <v>2.96</v>
      </c>
      <c r="F161" s="3">
        <v>1.6999999999999999E-3</v>
      </c>
      <c r="G161" s="3">
        <v>2.7E-2</v>
      </c>
      <c r="H161" s="3">
        <v>2.7</v>
      </c>
      <c r="I161" s="3">
        <v>1.26</v>
      </c>
      <c r="J161" s="3">
        <v>5.63</v>
      </c>
      <c r="K161" s="3" t="s">
        <v>14189</v>
      </c>
    </row>
    <row r="162" spans="1:11" x14ac:dyDescent="0.2">
      <c r="A162" s="2" t="s">
        <v>14208</v>
      </c>
      <c r="B162" s="3">
        <v>160</v>
      </c>
      <c r="C162" s="3">
        <v>48</v>
      </c>
      <c r="D162" s="3">
        <v>1.45</v>
      </c>
      <c r="E162" s="3">
        <v>2.94</v>
      </c>
      <c r="F162" s="3">
        <v>1.8E-3</v>
      </c>
      <c r="G162" s="3">
        <v>2.7E-2</v>
      </c>
      <c r="H162" s="3">
        <v>1.66</v>
      </c>
      <c r="I162" s="3">
        <v>1.1499999999999999</v>
      </c>
      <c r="J162" s="3">
        <v>2.36</v>
      </c>
      <c r="K162" s="3" t="s">
        <v>14189</v>
      </c>
    </row>
    <row r="163" spans="1:11" x14ac:dyDescent="0.2">
      <c r="A163" s="2" t="s">
        <v>14209</v>
      </c>
      <c r="B163" s="3">
        <v>25</v>
      </c>
      <c r="C163" s="3">
        <v>11</v>
      </c>
      <c r="D163" s="3">
        <v>2.13</v>
      </c>
      <c r="E163" s="3">
        <v>2.89</v>
      </c>
      <c r="F163" s="3">
        <v>2E-3</v>
      </c>
      <c r="G163" s="3">
        <v>2.7E-2</v>
      </c>
      <c r="H163" s="3">
        <v>3.03</v>
      </c>
      <c r="I163" s="3">
        <v>1.24</v>
      </c>
      <c r="J163" s="3">
        <v>7.19</v>
      </c>
      <c r="K163" s="3" t="s">
        <v>14189</v>
      </c>
    </row>
    <row r="164" spans="1:11" x14ac:dyDescent="0.2">
      <c r="A164" s="2" t="s">
        <v>14210</v>
      </c>
      <c r="B164" s="3">
        <v>22</v>
      </c>
      <c r="C164" s="3">
        <v>10</v>
      </c>
      <c r="D164" s="3">
        <v>2.2000000000000002</v>
      </c>
      <c r="E164" s="3">
        <v>2.88</v>
      </c>
      <c r="F164" s="3">
        <v>2.0999999999999999E-3</v>
      </c>
      <c r="G164" s="3">
        <v>2.7E-2</v>
      </c>
      <c r="H164" s="3">
        <v>3.21</v>
      </c>
      <c r="I164" s="3">
        <v>1.24</v>
      </c>
      <c r="J164" s="3">
        <v>8.1199999999999992</v>
      </c>
      <c r="K164" s="3" t="s">
        <v>14189</v>
      </c>
    </row>
    <row r="165" spans="1:11" x14ac:dyDescent="0.2">
      <c r="A165" s="2" t="s">
        <v>14211</v>
      </c>
      <c r="B165" s="3">
        <v>22</v>
      </c>
      <c r="C165" s="3">
        <v>10</v>
      </c>
      <c r="D165" s="3">
        <v>2.2000000000000002</v>
      </c>
      <c r="E165" s="3">
        <v>2.88</v>
      </c>
      <c r="F165" s="3">
        <v>2.0999999999999999E-3</v>
      </c>
      <c r="G165" s="3">
        <v>2.7E-2</v>
      </c>
      <c r="H165" s="3">
        <v>3.21</v>
      </c>
      <c r="I165" s="3">
        <v>1.24</v>
      </c>
      <c r="J165" s="3">
        <v>8.1199999999999992</v>
      </c>
      <c r="K165" s="3" t="s">
        <v>14189</v>
      </c>
    </row>
    <row r="166" spans="1:11" x14ac:dyDescent="0.2">
      <c r="A166" s="2" t="s">
        <v>14212</v>
      </c>
      <c r="B166" s="3">
        <v>29</v>
      </c>
      <c r="C166" s="3">
        <v>12</v>
      </c>
      <c r="D166" s="3">
        <v>2</v>
      </c>
      <c r="E166" s="3">
        <v>2.76</v>
      </c>
      <c r="F166" s="3">
        <v>2.8999999999999998E-3</v>
      </c>
      <c r="G166" s="3">
        <v>3.5999999999999997E-2</v>
      </c>
      <c r="H166" s="3">
        <v>2.72</v>
      </c>
      <c r="I166" s="3">
        <v>1.18</v>
      </c>
      <c r="J166" s="3">
        <v>6.06</v>
      </c>
      <c r="K166" s="3" t="s">
        <v>14189</v>
      </c>
    </row>
    <row r="167" spans="1:11" x14ac:dyDescent="0.2">
      <c r="A167" s="2" t="s">
        <v>14213</v>
      </c>
      <c r="B167" s="3">
        <v>39</v>
      </c>
      <c r="C167" s="3">
        <v>15</v>
      </c>
      <c r="D167" s="3">
        <v>1.86</v>
      </c>
      <c r="E167" s="3">
        <v>2.75</v>
      </c>
      <c r="F167" s="3">
        <v>3.0000000000000001E-3</v>
      </c>
      <c r="G167" s="3">
        <v>3.5999999999999997E-2</v>
      </c>
      <c r="H167" s="3">
        <v>2.41</v>
      </c>
      <c r="I167" s="3">
        <v>1.17</v>
      </c>
      <c r="J167" s="3">
        <v>4.8</v>
      </c>
      <c r="K167" s="3" t="s">
        <v>14189</v>
      </c>
    </row>
    <row r="168" spans="1:11" x14ac:dyDescent="0.2">
      <c r="A168" s="2" t="s">
        <v>14214</v>
      </c>
      <c r="B168" s="3">
        <v>26</v>
      </c>
      <c r="C168" s="3">
        <v>11</v>
      </c>
      <c r="D168" s="3">
        <v>2.0499999999999998</v>
      </c>
      <c r="E168" s="3">
        <v>2.73</v>
      </c>
      <c r="F168" s="3">
        <v>3.0999999999999999E-3</v>
      </c>
      <c r="G168" s="3">
        <v>3.5999999999999997E-2</v>
      </c>
      <c r="H168" s="3">
        <v>2.83</v>
      </c>
      <c r="I168" s="3">
        <v>1.17</v>
      </c>
      <c r="J168" s="3">
        <v>6.6</v>
      </c>
      <c r="K168" s="3" t="s">
        <v>14189</v>
      </c>
    </row>
    <row r="169" spans="1:11" x14ac:dyDescent="0.2">
      <c r="A169" s="2" t="s">
        <v>14215</v>
      </c>
      <c r="B169" s="3">
        <v>64</v>
      </c>
      <c r="C169" s="3">
        <v>22</v>
      </c>
      <c r="D169" s="3">
        <v>1.66</v>
      </c>
      <c r="E169" s="3">
        <v>2.72</v>
      </c>
      <c r="F169" s="3">
        <v>3.3E-3</v>
      </c>
      <c r="G169" s="3">
        <v>3.6999999999999998E-2</v>
      </c>
      <c r="H169" s="3">
        <v>2.02</v>
      </c>
      <c r="I169" s="3">
        <v>1.1499999999999999</v>
      </c>
      <c r="J169" s="3">
        <v>3.47</v>
      </c>
      <c r="K169" s="3" t="s">
        <v>14189</v>
      </c>
    </row>
    <row r="170" spans="1:11" x14ac:dyDescent="0.2">
      <c r="A170" s="2" t="s">
        <v>14216</v>
      </c>
      <c r="B170" s="3">
        <v>68</v>
      </c>
      <c r="C170" s="3">
        <v>23</v>
      </c>
      <c r="D170" s="3">
        <v>1.64</v>
      </c>
      <c r="E170" s="3">
        <v>2.69</v>
      </c>
      <c r="F170" s="3">
        <v>3.5999999999999999E-3</v>
      </c>
      <c r="G170" s="3">
        <v>3.9E-2</v>
      </c>
      <c r="H170" s="3">
        <v>1.97</v>
      </c>
      <c r="I170" s="3">
        <v>1.1399999999999999</v>
      </c>
      <c r="J170" s="3">
        <v>3.34</v>
      </c>
      <c r="K170" s="3" t="s">
        <v>14189</v>
      </c>
    </row>
    <row r="171" spans="1:11" x14ac:dyDescent="0.2">
      <c r="A171" s="2" t="s">
        <v>14217</v>
      </c>
      <c r="B171" s="3">
        <v>33</v>
      </c>
      <c r="C171" s="3">
        <v>13</v>
      </c>
      <c r="D171" s="3">
        <v>1.91</v>
      </c>
      <c r="E171" s="3">
        <v>2.66</v>
      </c>
      <c r="F171" s="3">
        <v>3.7000000000000002E-3</v>
      </c>
      <c r="G171" s="3">
        <v>3.9E-2</v>
      </c>
      <c r="H171" s="3">
        <v>2.5099999999999998</v>
      </c>
      <c r="I171" s="3">
        <v>1.1399999999999999</v>
      </c>
      <c r="J171" s="3">
        <v>5.3</v>
      </c>
      <c r="K171" s="3" t="s">
        <v>14189</v>
      </c>
    </row>
    <row r="172" spans="1:11" x14ac:dyDescent="0.2">
      <c r="A172" s="2" t="s">
        <v>14218</v>
      </c>
      <c r="B172" s="3">
        <v>47</v>
      </c>
      <c r="C172" s="3">
        <v>17</v>
      </c>
      <c r="D172" s="3">
        <v>1.75</v>
      </c>
      <c r="E172" s="3">
        <v>2.63</v>
      </c>
      <c r="F172" s="3">
        <v>4.1000000000000003E-3</v>
      </c>
      <c r="G172" s="3">
        <v>0.04</v>
      </c>
      <c r="H172" s="3">
        <v>2.19</v>
      </c>
      <c r="I172" s="3">
        <v>1.1299999999999999</v>
      </c>
      <c r="J172" s="3">
        <v>4.0999999999999996</v>
      </c>
      <c r="K172" s="3" t="s">
        <v>14189</v>
      </c>
    </row>
    <row r="173" spans="1:11" x14ac:dyDescent="0.2">
      <c r="A173" s="2" t="s">
        <v>14219</v>
      </c>
      <c r="B173" s="3">
        <v>30</v>
      </c>
      <c r="C173" s="3">
        <v>12</v>
      </c>
      <c r="D173" s="3">
        <v>1.94</v>
      </c>
      <c r="E173" s="3">
        <v>2.62</v>
      </c>
      <c r="F173" s="3">
        <v>4.1000000000000003E-3</v>
      </c>
      <c r="G173" s="3">
        <v>0.04</v>
      </c>
      <c r="H173" s="3">
        <v>2.57</v>
      </c>
      <c r="I173" s="3">
        <v>1.1299999999999999</v>
      </c>
      <c r="J173" s="3">
        <v>5.65</v>
      </c>
      <c r="K173" s="3" t="s">
        <v>14189</v>
      </c>
    </row>
    <row r="174" spans="1:11" x14ac:dyDescent="0.2">
      <c r="A174" s="2" t="s">
        <v>14220</v>
      </c>
      <c r="B174" s="3">
        <v>292</v>
      </c>
      <c r="C174" s="3">
        <v>78</v>
      </c>
      <c r="D174" s="3">
        <v>1.29</v>
      </c>
      <c r="E174" s="3">
        <v>2.59</v>
      </c>
      <c r="F174" s="3">
        <v>4.7000000000000002E-3</v>
      </c>
      <c r="G174" s="3">
        <v>4.2999999999999997E-2</v>
      </c>
      <c r="H174" s="3">
        <v>1.41</v>
      </c>
      <c r="I174" s="3">
        <v>1.07</v>
      </c>
      <c r="J174" s="3">
        <v>1.85</v>
      </c>
      <c r="K174" s="3" t="s">
        <v>14189</v>
      </c>
    </row>
    <row r="175" spans="1:11" x14ac:dyDescent="0.2">
      <c r="A175" s="2" t="s">
        <v>14221</v>
      </c>
      <c r="B175" s="3">
        <v>62</v>
      </c>
      <c r="C175" s="3">
        <v>21</v>
      </c>
      <c r="D175" s="3">
        <v>1.64</v>
      </c>
      <c r="E175" s="3">
        <v>2.58</v>
      </c>
      <c r="F175" s="3">
        <v>4.7999999999999996E-3</v>
      </c>
      <c r="G175" s="3">
        <v>4.2999999999999997E-2</v>
      </c>
      <c r="H175" s="3">
        <v>1.98</v>
      </c>
      <c r="I175" s="3">
        <v>1.1100000000000001</v>
      </c>
      <c r="J175" s="3">
        <v>3.43</v>
      </c>
      <c r="K175" s="3" t="s">
        <v>14189</v>
      </c>
    </row>
    <row r="176" spans="1:11" x14ac:dyDescent="0.2">
      <c r="A176" s="2" t="s">
        <v>14222</v>
      </c>
      <c r="B176" s="3">
        <v>27</v>
      </c>
      <c r="C176" s="3">
        <v>11</v>
      </c>
      <c r="D176" s="3">
        <v>1.97</v>
      </c>
      <c r="E176" s="3">
        <v>2.58</v>
      </c>
      <c r="F176" s="3">
        <v>4.4999999999999997E-3</v>
      </c>
      <c r="G176" s="3">
        <v>4.2999999999999997E-2</v>
      </c>
      <c r="H176" s="3">
        <v>2.65</v>
      </c>
      <c r="I176" s="3">
        <v>1.1100000000000001</v>
      </c>
      <c r="J176" s="3">
        <v>6.09</v>
      </c>
      <c r="K176" s="3" t="s">
        <v>14189</v>
      </c>
    </row>
    <row r="177" spans="1:11" x14ac:dyDescent="0.2">
      <c r="A177" s="2" t="s">
        <v>14223</v>
      </c>
      <c r="B177" s="3">
        <v>34</v>
      </c>
      <c r="C177" s="3">
        <v>13</v>
      </c>
      <c r="D177" s="3">
        <v>1.85</v>
      </c>
      <c r="E177" s="3">
        <v>2.54</v>
      </c>
      <c r="F177" s="3">
        <v>5.1999999999999998E-3</v>
      </c>
      <c r="G177" s="3">
        <v>4.4999999999999998E-2</v>
      </c>
      <c r="H177" s="3">
        <v>2.39</v>
      </c>
      <c r="I177" s="3">
        <v>1.1000000000000001</v>
      </c>
      <c r="J177" s="3">
        <v>5</v>
      </c>
      <c r="K177" s="3" t="s">
        <v>14189</v>
      </c>
    </row>
    <row r="178" spans="1:11" x14ac:dyDescent="0.2">
      <c r="A178" s="2" t="s">
        <v>14224</v>
      </c>
      <c r="B178" s="3">
        <v>31</v>
      </c>
      <c r="C178" s="3">
        <v>12</v>
      </c>
      <c r="D178" s="3">
        <v>1.87</v>
      </c>
      <c r="E178" s="3">
        <v>2.4900000000000002</v>
      </c>
      <c r="F178" s="3">
        <v>5.7999999999999996E-3</v>
      </c>
      <c r="G178" s="3">
        <v>4.7E-2</v>
      </c>
      <c r="H178" s="3">
        <v>2.4300000000000002</v>
      </c>
      <c r="I178" s="3">
        <v>1.08</v>
      </c>
      <c r="J178" s="3">
        <v>5.29</v>
      </c>
      <c r="K178" s="3" t="s">
        <v>14189</v>
      </c>
    </row>
    <row r="179" spans="1:11" x14ac:dyDescent="0.2">
      <c r="A179" s="2" t="s">
        <v>14225</v>
      </c>
      <c r="B179" s="3">
        <v>31</v>
      </c>
      <c r="C179" s="3">
        <v>12</v>
      </c>
      <c r="D179" s="3">
        <v>1.87</v>
      </c>
      <c r="E179" s="3">
        <v>2.4900000000000002</v>
      </c>
      <c r="F179" s="3">
        <v>5.7999999999999996E-3</v>
      </c>
      <c r="G179" s="3">
        <v>4.7E-2</v>
      </c>
      <c r="H179" s="3">
        <v>2.4300000000000002</v>
      </c>
      <c r="I179" s="3">
        <v>1.08</v>
      </c>
      <c r="J179" s="3">
        <v>5.29</v>
      </c>
      <c r="K179" s="3" t="s">
        <v>14189</v>
      </c>
    </row>
    <row r="180" spans="1:11" x14ac:dyDescent="0.2">
      <c r="A180" s="2" t="s">
        <v>14226</v>
      </c>
      <c r="B180" s="3">
        <v>45</v>
      </c>
      <c r="C180" s="3">
        <v>16</v>
      </c>
      <c r="D180" s="3">
        <v>1.72</v>
      </c>
      <c r="E180" s="3">
        <v>2.48</v>
      </c>
      <c r="F180" s="3">
        <v>6.1000000000000004E-3</v>
      </c>
      <c r="G180" s="3">
        <v>4.9000000000000002E-2</v>
      </c>
      <c r="H180" s="3">
        <v>2.13</v>
      </c>
      <c r="I180" s="3">
        <v>1.08</v>
      </c>
      <c r="J180" s="3">
        <v>4.0599999999999996</v>
      </c>
      <c r="K180" s="3" t="s">
        <v>14189</v>
      </c>
    </row>
    <row r="181" spans="1:11" x14ac:dyDescent="0.2">
      <c r="A181" s="2" t="s">
        <v>14227</v>
      </c>
      <c r="B181" s="3">
        <v>28</v>
      </c>
      <c r="C181" s="3">
        <v>11</v>
      </c>
      <c r="D181" s="3">
        <v>1.9</v>
      </c>
      <c r="E181" s="3">
        <v>2.44</v>
      </c>
      <c r="F181" s="3">
        <v>6.4000000000000003E-3</v>
      </c>
      <c r="G181" s="3">
        <v>4.9000000000000002E-2</v>
      </c>
      <c r="H181" s="3">
        <v>2.4900000000000002</v>
      </c>
      <c r="I181" s="3">
        <v>1.05</v>
      </c>
      <c r="J181" s="3">
        <v>5.65</v>
      </c>
      <c r="K181" s="3" t="s">
        <v>14189</v>
      </c>
    </row>
    <row r="182" spans="1:11" x14ac:dyDescent="0.2">
      <c r="A182" s="2" t="s">
        <v>14228</v>
      </c>
      <c r="B182" s="3">
        <v>28</v>
      </c>
      <c r="C182" s="3">
        <v>11</v>
      </c>
      <c r="D182" s="3">
        <v>1.9</v>
      </c>
      <c r="E182" s="3">
        <v>2.44</v>
      </c>
      <c r="F182" s="3">
        <v>6.4000000000000003E-3</v>
      </c>
      <c r="G182" s="3">
        <v>4.9000000000000002E-2</v>
      </c>
      <c r="H182" s="3">
        <v>2.4900000000000002</v>
      </c>
      <c r="I182" s="3">
        <v>1.05</v>
      </c>
      <c r="J182" s="3">
        <v>5.65</v>
      </c>
      <c r="K182" s="3" t="s">
        <v>14189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A9C2-1D91-0141-916F-A3BBAB38EAB1}">
  <dimension ref="A1:A51"/>
  <sheetViews>
    <sheetView workbookViewId="0">
      <selection activeCell="G11" sqref="G11"/>
    </sheetView>
  </sheetViews>
  <sheetFormatPr baseColWidth="10" defaultRowHeight="16" x14ac:dyDescent="0.2"/>
  <sheetData>
    <row r="1" spans="1:1" x14ac:dyDescent="0.2">
      <c r="A1" s="2" t="s">
        <v>14229</v>
      </c>
    </row>
    <row r="2" spans="1:1" x14ac:dyDescent="0.2">
      <c r="A2" s="3" t="s">
        <v>818</v>
      </c>
    </row>
    <row r="3" spans="1:1" x14ac:dyDescent="0.2">
      <c r="A3" s="3" t="s">
        <v>316</v>
      </c>
    </row>
    <row r="4" spans="1:1" x14ac:dyDescent="0.2">
      <c r="A4" s="3" t="s">
        <v>3845</v>
      </c>
    </row>
    <row r="5" spans="1:1" x14ac:dyDescent="0.2">
      <c r="A5" s="3" t="s">
        <v>1746</v>
      </c>
    </row>
    <row r="6" spans="1:1" x14ac:dyDescent="0.2">
      <c r="A6" s="3" t="s">
        <v>976</v>
      </c>
    </row>
    <row r="7" spans="1:1" x14ac:dyDescent="0.2">
      <c r="A7" s="3" t="s">
        <v>106</v>
      </c>
    </row>
    <row r="8" spans="1:1" x14ac:dyDescent="0.2">
      <c r="A8" s="3" t="s">
        <v>7568</v>
      </c>
    </row>
    <row r="9" spans="1:1" x14ac:dyDescent="0.2">
      <c r="A9" s="3" t="s">
        <v>4060</v>
      </c>
    </row>
    <row r="10" spans="1:1" x14ac:dyDescent="0.2">
      <c r="A10" s="3" t="s">
        <v>2438</v>
      </c>
    </row>
    <row r="11" spans="1:1" x14ac:dyDescent="0.2">
      <c r="A11" s="3" t="s">
        <v>787</v>
      </c>
    </row>
    <row r="12" spans="1:1" x14ac:dyDescent="0.2">
      <c r="A12" s="3" t="s">
        <v>878</v>
      </c>
    </row>
    <row r="13" spans="1:1" x14ac:dyDescent="0.2">
      <c r="A13" s="3" t="s">
        <v>14230</v>
      </c>
    </row>
    <row r="14" spans="1:1" x14ac:dyDescent="0.2">
      <c r="A14" s="3" t="s">
        <v>29</v>
      </c>
    </row>
    <row r="15" spans="1:1" x14ac:dyDescent="0.2">
      <c r="A15" s="3" t="s">
        <v>827</v>
      </c>
    </row>
    <row r="16" spans="1:1" x14ac:dyDescent="0.2">
      <c r="A16" s="3" t="s">
        <v>4848</v>
      </c>
    </row>
    <row r="17" spans="1:1" x14ac:dyDescent="0.2">
      <c r="A17" s="3" t="s">
        <v>404</v>
      </c>
    </row>
    <row r="18" spans="1:1" x14ac:dyDescent="0.2">
      <c r="A18" s="3" t="s">
        <v>8125</v>
      </c>
    </row>
    <row r="19" spans="1:1" x14ac:dyDescent="0.2">
      <c r="A19" s="3" t="s">
        <v>600</v>
      </c>
    </row>
    <row r="20" spans="1:1" x14ac:dyDescent="0.2">
      <c r="A20" s="3" t="s">
        <v>5382</v>
      </c>
    </row>
    <row r="21" spans="1:1" x14ac:dyDescent="0.2">
      <c r="A21" s="3" t="s">
        <v>11422</v>
      </c>
    </row>
    <row r="22" spans="1:1" x14ac:dyDescent="0.2">
      <c r="A22" s="3" t="s">
        <v>4892</v>
      </c>
    </row>
    <row r="23" spans="1:1" x14ac:dyDescent="0.2">
      <c r="A23" s="3" t="s">
        <v>14231</v>
      </c>
    </row>
    <row r="24" spans="1:1" x14ac:dyDescent="0.2">
      <c r="A24" s="3" t="s">
        <v>643</v>
      </c>
    </row>
    <row r="25" spans="1:1" x14ac:dyDescent="0.2">
      <c r="A25" s="3" t="s">
        <v>263</v>
      </c>
    </row>
    <row r="26" spans="1:1" x14ac:dyDescent="0.2">
      <c r="A26" s="3" t="s">
        <v>9898</v>
      </c>
    </row>
    <row r="27" spans="1:1" x14ac:dyDescent="0.2">
      <c r="A27" s="3" t="s">
        <v>916</v>
      </c>
    </row>
    <row r="28" spans="1:1" x14ac:dyDescent="0.2">
      <c r="A28" s="3" t="s">
        <v>380</v>
      </c>
    </row>
    <row r="29" spans="1:1" x14ac:dyDescent="0.2">
      <c r="A29" s="3" t="s">
        <v>36</v>
      </c>
    </row>
    <row r="30" spans="1:1" x14ac:dyDescent="0.2">
      <c r="A30" s="3" t="s">
        <v>267</v>
      </c>
    </row>
    <row r="31" spans="1:1" x14ac:dyDescent="0.2">
      <c r="A31" s="3" t="s">
        <v>14232</v>
      </c>
    </row>
    <row r="32" spans="1:1" x14ac:dyDescent="0.2">
      <c r="A32" s="3" t="s">
        <v>5002</v>
      </c>
    </row>
    <row r="33" spans="1:1" x14ac:dyDescent="0.2">
      <c r="A33" s="3" t="s">
        <v>4026</v>
      </c>
    </row>
    <row r="34" spans="1:1" x14ac:dyDescent="0.2">
      <c r="A34" s="3" t="s">
        <v>14233</v>
      </c>
    </row>
    <row r="35" spans="1:1" x14ac:dyDescent="0.2">
      <c r="A35" s="3" t="s">
        <v>2537</v>
      </c>
    </row>
    <row r="36" spans="1:1" x14ac:dyDescent="0.2">
      <c r="A36" s="3" t="s">
        <v>2490</v>
      </c>
    </row>
    <row r="37" spans="1:1" x14ac:dyDescent="0.2">
      <c r="A37" s="3" t="s">
        <v>285</v>
      </c>
    </row>
    <row r="38" spans="1:1" x14ac:dyDescent="0.2">
      <c r="A38" s="3" t="s">
        <v>5237</v>
      </c>
    </row>
    <row r="39" spans="1:1" x14ac:dyDescent="0.2">
      <c r="A39" s="3" t="s">
        <v>1498</v>
      </c>
    </row>
    <row r="40" spans="1:1" x14ac:dyDescent="0.2">
      <c r="A40" s="3" t="s">
        <v>277</v>
      </c>
    </row>
    <row r="41" spans="1:1" x14ac:dyDescent="0.2">
      <c r="A41" s="3" t="s">
        <v>7508</v>
      </c>
    </row>
    <row r="42" spans="1:1" x14ac:dyDescent="0.2">
      <c r="A42" s="3" t="s">
        <v>122</v>
      </c>
    </row>
    <row r="43" spans="1:1" x14ac:dyDescent="0.2">
      <c r="A43" s="3" t="s">
        <v>1391</v>
      </c>
    </row>
    <row r="44" spans="1:1" x14ac:dyDescent="0.2">
      <c r="A44" s="3" t="s">
        <v>3619</v>
      </c>
    </row>
    <row r="45" spans="1:1" x14ac:dyDescent="0.2">
      <c r="A45" s="3" t="s">
        <v>48</v>
      </c>
    </row>
    <row r="46" spans="1:1" x14ac:dyDescent="0.2">
      <c r="A46" s="3" t="s">
        <v>8500</v>
      </c>
    </row>
    <row r="47" spans="1:1" x14ac:dyDescent="0.2">
      <c r="A47" s="3" t="s">
        <v>3696</v>
      </c>
    </row>
    <row r="48" spans="1:1" x14ac:dyDescent="0.2">
      <c r="A48" s="3" t="s">
        <v>651</v>
      </c>
    </row>
    <row r="49" spans="1:1" x14ac:dyDescent="0.2">
      <c r="A49" s="3" t="s">
        <v>245</v>
      </c>
    </row>
    <row r="50" spans="1:1" x14ac:dyDescent="0.2">
      <c r="A50" s="3" t="s">
        <v>5682</v>
      </c>
    </row>
    <row r="51" spans="1:1" x14ac:dyDescent="0.2">
      <c r="A51" s="3" t="s">
        <v>1205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A7ED-E54D-3B4F-B480-F1571CF15C0D}">
  <dimension ref="A1:G10"/>
  <sheetViews>
    <sheetView workbookViewId="0">
      <selection activeCell="F19" sqref="F19"/>
    </sheetView>
  </sheetViews>
  <sheetFormatPr baseColWidth="10" defaultRowHeight="16" x14ac:dyDescent="0.2"/>
  <sheetData>
    <row r="1" spans="1:7" x14ac:dyDescent="0.2">
      <c r="A1" s="2" t="s">
        <v>14234</v>
      </c>
      <c r="B1" s="2" t="s">
        <v>14235</v>
      </c>
      <c r="C1" s="2" t="s">
        <v>14236</v>
      </c>
      <c r="D1" s="2" t="s">
        <v>14237</v>
      </c>
      <c r="E1" s="2" t="s">
        <v>14238</v>
      </c>
      <c r="F1" s="2" t="s">
        <v>5</v>
      </c>
      <c r="G1" s="2" t="s">
        <v>14239</v>
      </c>
    </row>
    <row r="2" spans="1:7" x14ac:dyDescent="0.2">
      <c r="A2" s="3" t="s">
        <v>14240</v>
      </c>
      <c r="B2" s="3" t="s">
        <v>14241</v>
      </c>
      <c r="C2" s="3" t="s">
        <v>3</v>
      </c>
      <c r="D2" s="3">
        <v>3.5244195712295698</v>
      </c>
      <c r="E2" s="3">
        <v>4.27356551640262E-4</v>
      </c>
      <c r="F2" s="3">
        <v>2.3575836432154499E-2</v>
      </c>
      <c r="G2" s="3">
        <v>3.5244195712295698</v>
      </c>
    </row>
    <row r="3" spans="1:7" x14ac:dyDescent="0.2">
      <c r="A3" s="3" t="s">
        <v>14240</v>
      </c>
      <c r="B3" s="3" t="s">
        <v>14242</v>
      </c>
      <c r="C3" s="3" t="s">
        <v>3</v>
      </c>
      <c r="D3" s="3">
        <v>3.2397976048816401</v>
      </c>
      <c r="E3" s="3">
        <v>1.2022131026420101E-3</v>
      </c>
      <c r="F3" s="3">
        <v>4.4214726330500498E-2</v>
      </c>
      <c r="G3" s="3">
        <v>3.2397976048816401</v>
      </c>
    </row>
    <row r="4" spans="1:7" x14ac:dyDescent="0.2">
      <c r="A4" s="3" t="s">
        <v>14240</v>
      </c>
      <c r="B4" s="3" t="s">
        <v>14243</v>
      </c>
      <c r="C4" s="3" t="s">
        <v>3</v>
      </c>
      <c r="D4" s="3">
        <v>3.3436081059276401</v>
      </c>
      <c r="E4" s="3">
        <v>8.3167965983010504E-4</v>
      </c>
      <c r="F4" s="3">
        <v>3.4410745925470602E-2</v>
      </c>
      <c r="G4" s="3">
        <v>3.3436081059276401</v>
      </c>
    </row>
    <row r="5" spans="1:7" x14ac:dyDescent="0.2">
      <c r="A5" s="3" t="s">
        <v>14240</v>
      </c>
      <c r="B5" s="3" t="s">
        <v>2600</v>
      </c>
      <c r="C5" s="3" t="s">
        <v>3</v>
      </c>
      <c r="D5" s="3">
        <v>4.4819973998335501</v>
      </c>
      <c r="E5" s="4">
        <v>7.5226326847050899E-6</v>
      </c>
      <c r="F5" s="3">
        <v>2.48999141863738E-3</v>
      </c>
      <c r="G5" s="3">
        <v>4.4819973998335501</v>
      </c>
    </row>
    <row r="6" spans="1:7" x14ac:dyDescent="0.2">
      <c r="A6" s="3" t="s">
        <v>14240</v>
      </c>
      <c r="B6" s="3" t="s">
        <v>130</v>
      </c>
      <c r="C6" s="3" t="s">
        <v>3</v>
      </c>
      <c r="D6" s="3">
        <v>4.2145603647771201</v>
      </c>
      <c r="E6" s="4">
        <v>2.53682279849872E-5</v>
      </c>
      <c r="F6" s="3">
        <v>2.79896115434359E-3</v>
      </c>
      <c r="G6" s="3">
        <v>4.2145603647771201</v>
      </c>
    </row>
    <row r="7" spans="1:7" x14ac:dyDescent="0.2">
      <c r="A7" s="3" t="s">
        <v>14240</v>
      </c>
      <c r="B7" s="3" t="s">
        <v>8325</v>
      </c>
      <c r="C7" s="3" t="s">
        <v>3</v>
      </c>
      <c r="D7" s="3">
        <v>3.8401837685313098</v>
      </c>
      <c r="E7" s="3">
        <v>1.2412047260270499E-4</v>
      </c>
      <c r="F7" s="3">
        <v>8.2167752862990807E-3</v>
      </c>
      <c r="G7" s="3">
        <v>3.8401837685313098</v>
      </c>
    </row>
    <row r="8" spans="1:7" x14ac:dyDescent="0.2">
      <c r="A8" s="3" t="s">
        <v>14240</v>
      </c>
      <c r="B8" s="3" t="s">
        <v>6876</v>
      </c>
      <c r="C8" s="3" t="s">
        <v>3</v>
      </c>
      <c r="D8" s="3">
        <v>4.2828642125337604</v>
      </c>
      <c r="E8" s="4">
        <v>1.8718190320737E-5</v>
      </c>
      <c r="F8" s="3">
        <v>2.79896115434359E-3</v>
      </c>
      <c r="G8" s="3">
        <v>4.2828642125337604</v>
      </c>
    </row>
    <row r="9" spans="1:7" x14ac:dyDescent="0.2">
      <c r="A9" s="3" t="s">
        <v>14240</v>
      </c>
      <c r="B9" s="3" t="s">
        <v>392</v>
      </c>
      <c r="C9" s="3" t="s">
        <v>3</v>
      </c>
      <c r="D9" s="3">
        <v>3.4194645590473098</v>
      </c>
      <c r="E9" s="3">
        <v>6.3133393666229599E-4</v>
      </c>
      <c r="F9" s="3">
        <v>2.9853076147888499E-2</v>
      </c>
      <c r="G9" s="3">
        <v>3.4194645590473098</v>
      </c>
    </row>
    <row r="10" spans="1:7" x14ac:dyDescent="0.2">
      <c r="A10" s="3" t="s">
        <v>14240</v>
      </c>
      <c r="B10" s="3" t="s">
        <v>14244</v>
      </c>
      <c r="C10" s="3" t="s">
        <v>3</v>
      </c>
      <c r="D10" s="3">
        <v>3.9007514768042602</v>
      </c>
      <c r="E10" s="4">
        <v>9.6869685140055906E-5</v>
      </c>
      <c r="F10" s="3">
        <v>8.0159664453396309E-3</v>
      </c>
      <c r="G10" s="3">
        <v>3.9007514768042602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1C59-3C7F-AB4A-B8D6-BC8F5E1B43E2}">
  <dimension ref="A1:J69"/>
  <sheetViews>
    <sheetView topLeftCell="A18" workbookViewId="0">
      <selection activeCell="H37" sqref="H37"/>
    </sheetView>
  </sheetViews>
  <sheetFormatPr baseColWidth="10" defaultRowHeight="16" x14ac:dyDescent="0.2"/>
  <sheetData>
    <row r="1" spans="1:10" x14ac:dyDescent="0.2">
      <c r="A1" s="5" t="s">
        <v>14245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5" t="s">
        <v>14246</v>
      </c>
      <c r="B2" s="5" t="s">
        <v>14247</v>
      </c>
      <c r="C2" s="5" t="s">
        <v>14248</v>
      </c>
      <c r="D2" s="5" t="s">
        <v>14247</v>
      </c>
      <c r="E2" s="5" t="s">
        <v>14249</v>
      </c>
      <c r="F2" s="5" t="s">
        <v>14250</v>
      </c>
      <c r="G2" s="5" t="s">
        <v>14251</v>
      </c>
      <c r="H2" s="5" t="s">
        <v>14252</v>
      </c>
      <c r="I2" s="5" t="s">
        <v>14253</v>
      </c>
      <c r="J2" s="5" t="s">
        <v>14254</v>
      </c>
    </row>
    <row r="3" spans="1:10" x14ac:dyDescent="0.2">
      <c r="A3">
        <v>488</v>
      </c>
      <c r="B3" t="s">
        <v>14255</v>
      </c>
      <c r="C3" t="s">
        <v>7568</v>
      </c>
      <c r="D3" t="s">
        <v>14256</v>
      </c>
      <c r="E3">
        <v>50</v>
      </c>
      <c r="F3" t="s">
        <v>14257</v>
      </c>
      <c r="G3">
        <v>353319</v>
      </c>
      <c r="H3" t="s">
        <v>14258</v>
      </c>
      <c r="I3" t="s">
        <v>14259</v>
      </c>
      <c r="J3" t="s">
        <v>14260</v>
      </c>
    </row>
    <row r="4" spans="1:10" x14ac:dyDescent="0.2">
      <c r="A4">
        <v>488</v>
      </c>
      <c r="B4" t="s">
        <v>14261</v>
      </c>
      <c r="C4" t="s">
        <v>2438</v>
      </c>
      <c r="D4" t="s">
        <v>14262</v>
      </c>
      <c r="E4">
        <v>50</v>
      </c>
      <c r="F4" t="s">
        <v>14263</v>
      </c>
      <c r="G4" t="s">
        <v>14264</v>
      </c>
      <c r="H4" t="s">
        <v>14265</v>
      </c>
      <c r="I4" t="s">
        <v>14259</v>
      </c>
      <c r="J4" t="s">
        <v>14266</v>
      </c>
    </row>
    <row r="5" spans="1:10" x14ac:dyDescent="0.2">
      <c r="A5">
        <v>640</v>
      </c>
      <c r="B5" t="s">
        <v>14267</v>
      </c>
      <c r="C5" t="s">
        <v>56</v>
      </c>
      <c r="D5" t="s">
        <v>13389</v>
      </c>
      <c r="E5">
        <v>50</v>
      </c>
      <c r="F5" t="s">
        <v>14257</v>
      </c>
      <c r="G5">
        <v>373903</v>
      </c>
      <c r="H5" t="s">
        <v>14268</v>
      </c>
      <c r="I5" t="s">
        <v>14259</v>
      </c>
      <c r="J5" t="s">
        <v>14269</v>
      </c>
    </row>
    <row r="6" spans="1:10" x14ac:dyDescent="0.2">
      <c r="A6">
        <v>640</v>
      </c>
      <c r="B6" t="s">
        <v>14270</v>
      </c>
      <c r="C6" t="s">
        <v>4060</v>
      </c>
      <c r="D6" t="s">
        <v>14271</v>
      </c>
      <c r="E6">
        <v>50</v>
      </c>
      <c r="F6" t="s">
        <v>14257</v>
      </c>
      <c r="G6">
        <v>372221</v>
      </c>
      <c r="H6" t="s">
        <v>14272</v>
      </c>
      <c r="I6" t="s">
        <v>14273</v>
      </c>
      <c r="J6" t="s">
        <v>14260</v>
      </c>
    </row>
    <row r="7" spans="1:10" x14ac:dyDescent="0.2">
      <c r="A7">
        <v>640</v>
      </c>
      <c r="B7" t="s">
        <v>14274</v>
      </c>
      <c r="C7" t="s">
        <v>14275</v>
      </c>
      <c r="D7" t="s">
        <v>14276</v>
      </c>
      <c r="E7">
        <v>1000</v>
      </c>
      <c r="F7" t="s">
        <v>14263</v>
      </c>
      <c r="G7" t="s">
        <v>14277</v>
      </c>
    </row>
    <row r="8" spans="1:10" x14ac:dyDescent="0.2">
      <c r="A8">
        <v>405</v>
      </c>
      <c r="B8" t="s">
        <v>14278</v>
      </c>
      <c r="C8" t="s">
        <v>818</v>
      </c>
      <c r="D8" t="s">
        <v>14279</v>
      </c>
      <c r="E8">
        <v>50</v>
      </c>
      <c r="F8" t="s">
        <v>14257</v>
      </c>
      <c r="G8">
        <v>505829</v>
      </c>
      <c r="H8" t="s">
        <v>14280</v>
      </c>
      <c r="I8" t="s">
        <v>14281</v>
      </c>
      <c r="J8" t="s">
        <v>14260</v>
      </c>
    </row>
    <row r="9" spans="1:10" x14ac:dyDescent="0.2">
      <c r="A9">
        <v>405</v>
      </c>
      <c r="B9" t="s">
        <v>14282</v>
      </c>
      <c r="C9" t="s">
        <v>14283</v>
      </c>
      <c r="D9" t="s">
        <v>14284</v>
      </c>
      <c r="E9">
        <v>50</v>
      </c>
      <c r="F9" t="s">
        <v>14257</v>
      </c>
      <c r="G9">
        <v>318339</v>
      </c>
      <c r="H9" t="s">
        <v>14285</v>
      </c>
      <c r="I9" t="s">
        <v>14259</v>
      </c>
      <c r="J9" t="s">
        <v>14269</v>
      </c>
    </row>
    <row r="10" spans="1:10" x14ac:dyDescent="0.2">
      <c r="A10">
        <v>405</v>
      </c>
      <c r="B10" t="s">
        <v>14286</v>
      </c>
      <c r="C10" t="s">
        <v>14287</v>
      </c>
      <c r="D10" t="s">
        <v>14288</v>
      </c>
      <c r="E10">
        <v>100</v>
      </c>
      <c r="F10" t="s">
        <v>14257</v>
      </c>
      <c r="G10">
        <v>304133</v>
      </c>
      <c r="H10" t="s">
        <v>14289</v>
      </c>
      <c r="I10" t="s">
        <v>14259</v>
      </c>
      <c r="J10" t="s">
        <v>14269</v>
      </c>
    </row>
    <row r="11" spans="1:10" x14ac:dyDescent="0.2">
      <c r="A11">
        <v>405</v>
      </c>
      <c r="B11" t="s">
        <v>14290</v>
      </c>
      <c r="C11" t="s">
        <v>14291</v>
      </c>
      <c r="D11" t="s">
        <v>14292</v>
      </c>
      <c r="E11">
        <v>50</v>
      </c>
      <c r="F11" t="s">
        <v>14257</v>
      </c>
      <c r="G11">
        <v>502937</v>
      </c>
      <c r="H11" t="s">
        <v>14293</v>
      </c>
      <c r="I11" t="s">
        <v>14259</v>
      </c>
      <c r="J11" t="s">
        <v>14294</v>
      </c>
    </row>
    <row r="12" spans="1:10" x14ac:dyDescent="0.2">
      <c r="A12">
        <v>405</v>
      </c>
      <c r="B12" t="s">
        <v>14295</v>
      </c>
      <c r="C12" t="s">
        <v>14296</v>
      </c>
      <c r="D12" t="s">
        <v>14297</v>
      </c>
      <c r="E12">
        <v>100</v>
      </c>
      <c r="F12" t="s">
        <v>14257</v>
      </c>
      <c r="G12">
        <v>360731</v>
      </c>
      <c r="H12" t="s">
        <v>14298</v>
      </c>
      <c r="I12" t="s">
        <v>14259</v>
      </c>
      <c r="J12" t="s">
        <v>14269</v>
      </c>
    </row>
    <row r="13" spans="1:10" x14ac:dyDescent="0.2">
      <c r="A13">
        <v>405</v>
      </c>
      <c r="B13" t="s">
        <v>14299</v>
      </c>
      <c r="C13" t="s">
        <v>8125</v>
      </c>
      <c r="D13" t="s">
        <v>14300</v>
      </c>
      <c r="E13">
        <v>100</v>
      </c>
      <c r="F13" t="s">
        <v>14257</v>
      </c>
      <c r="G13">
        <v>149029</v>
      </c>
      <c r="H13" t="s">
        <v>14301</v>
      </c>
      <c r="I13" t="s">
        <v>14281</v>
      </c>
      <c r="J13" t="s">
        <v>14269</v>
      </c>
    </row>
    <row r="14" spans="1:10" x14ac:dyDescent="0.2">
      <c r="A14">
        <v>561</v>
      </c>
      <c r="B14" t="s">
        <v>14302</v>
      </c>
      <c r="C14" t="s">
        <v>2537</v>
      </c>
      <c r="D14" t="s">
        <v>14303</v>
      </c>
      <c r="E14">
        <v>100</v>
      </c>
      <c r="F14" t="s">
        <v>14304</v>
      </c>
      <c r="G14" t="s">
        <v>14305</v>
      </c>
      <c r="H14" t="s">
        <v>14306</v>
      </c>
      <c r="I14" t="s">
        <v>14307</v>
      </c>
      <c r="J14" t="s">
        <v>14266</v>
      </c>
    </row>
    <row r="15" spans="1:10" x14ac:dyDescent="0.2">
      <c r="A15">
        <v>561</v>
      </c>
      <c r="B15" t="s">
        <v>14308</v>
      </c>
      <c r="C15" t="s">
        <v>14309</v>
      </c>
      <c r="D15" t="s">
        <v>14310</v>
      </c>
      <c r="E15">
        <v>50</v>
      </c>
      <c r="F15" t="s">
        <v>14257</v>
      </c>
      <c r="G15">
        <v>307653</v>
      </c>
      <c r="H15" t="s">
        <v>14311</v>
      </c>
      <c r="I15" t="s">
        <v>14312</v>
      </c>
      <c r="J15" t="s">
        <v>14269</v>
      </c>
    </row>
    <row r="16" spans="1:10" x14ac:dyDescent="0.2">
      <c r="A16">
        <v>561</v>
      </c>
      <c r="B16" t="s">
        <v>14313</v>
      </c>
    </row>
    <row r="17" spans="1:10" x14ac:dyDescent="0.2">
      <c r="A17">
        <v>561</v>
      </c>
      <c r="B17" t="s">
        <v>14314</v>
      </c>
      <c r="C17" t="s">
        <v>2490</v>
      </c>
      <c r="D17" t="s">
        <v>14315</v>
      </c>
      <c r="E17">
        <v>50</v>
      </c>
      <c r="F17" t="s">
        <v>14257</v>
      </c>
      <c r="G17">
        <v>348011</v>
      </c>
      <c r="H17" t="s">
        <v>14316</v>
      </c>
      <c r="I17" t="s">
        <v>14259</v>
      </c>
      <c r="J17" t="s">
        <v>14260</v>
      </c>
    </row>
    <row r="18" spans="1:10" x14ac:dyDescent="0.2">
      <c r="A18">
        <v>355</v>
      </c>
      <c r="B18" t="s">
        <v>14317</v>
      </c>
      <c r="C18" t="s">
        <v>2116</v>
      </c>
      <c r="D18" t="s">
        <v>14318</v>
      </c>
      <c r="E18">
        <v>50</v>
      </c>
      <c r="F18" t="s">
        <v>14319</v>
      </c>
      <c r="G18">
        <v>563816</v>
      </c>
      <c r="H18" t="s">
        <v>14320</v>
      </c>
      <c r="I18" t="s">
        <v>14259</v>
      </c>
      <c r="J18" t="s">
        <v>14266</v>
      </c>
    </row>
    <row r="19" spans="1:10" x14ac:dyDescent="0.2">
      <c r="A19">
        <v>355</v>
      </c>
      <c r="B19" t="s">
        <v>14321</v>
      </c>
      <c r="C19" t="s">
        <v>14322</v>
      </c>
      <c r="D19" t="s">
        <v>14323</v>
      </c>
      <c r="E19">
        <v>150</v>
      </c>
      <c r="F19" t="s">
        <v>14319</v>
      </c>
      <c r="G19">
        <v>612941</v>
      </c>
      <c r="H19" t="s">
        <v>14324</v>
      </c>
      <c r="I19" t="s">
        <v>14259</v>
      </c>
      <c r="J19" t="s">
        <v>14266</v>
      </c>
    </row>
    <row r="20" spans="1:10" x14ac:dyDescent="0.2">
      <c r="A20">
        <v>355</v>
      </c>
      <c r="B20" t="s">
        <v>14325</v>
      </c>
      <c r="C20" t="s">
        <v>14326</v>
      </c>
      <c r="D20" t="s">
        <v>14327</v>
      </c>
      <c r="E20">
        <v>150</v>
      </c>
      <c r="F20" t="s">
        <v>14319</v>
      </c>
      <c r="G20">
        <v>612755</v>
      </c>
      <c r="H20" t="s">
        <v>14328</v>
      </c>
      <c r="I20" t="s">
        <v>14329</v>
      </c>
      <c r="J20" t="s">
        <v>14266</v>
      </c>
    </row>
    <row r="23" spans="1:10" x14ac:dyDescent="0.2">
      <c r="A23" s="5" t="s">
        <v>14330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5" t="s">
        <v>14246</v>
      </c>
      <c r="B24" s="5" t="s">
        <v>14247</v>
      </c>
      <c r="C24" s="5" t="s">
        <v>14248</v>
      </c>
      <c r="D24" s="5" t="s">
        <v>14247</v>
      </c>
      <c r="E24" s="5" t="s">
        <v>14249</v>
      </c>
      <c r="F24" s="5" t="s">
        <v>14250</v>
      </c>
      <c r="G24" s="5" t="s">
        <v>14251</v>
      </c>
      <c r="H24" s="5" t="s">
        <v>14252</v>
      </c>
      <c r="I24" s="5" t="s">
        <v>14253</v>
      </c>
      <c r="J24" s="5" t="s">
        <v>14254</v>
      </c>
    </row>
    <row r="25" spans="1:10" x14ac:dyDescent="0.2">
      <c r="A25">
        <v>488</v>
      </c>
      <c r="B25" t="s">
        <v>14255</v>
      </c>
      <c r="C25" t="s">
        <v>14331</v>
      </c>
      <c r="D25" t="s">
        <v>14332</v>
      </c>
      <c r="E25">
        <v>50</v>
      </c>
      <c r="F25" t="s">
        <v>14257</v>
      </c>
      <c r="G25">
        <v>310903</v>
      </c>
      <c r="H25" t="s">
        <v>14333</v>
      </c>
      <c r="I25" t="s">
        <v>14259</v>
      </c>
      <c r="J25" t="s">
        <v>14312</v>
      </c>
    </row>
    <row r="26" spans="1:10" x14ac:dyDescent="0.2">
      <c r="A26">
        <v>488</v>
      </c>
      <c r="B26" t="s">
        <v>14261</v>
      </c>
      <c r="C26" t="s">
        <v>14334</v>
      </c>
      <c r="D26" t="s">
        <v>14335</v>
      </c>
      <c r="E26">
        <v>100</v>
      </c>
      <c r="F26" t="s">
        <v>14257</v>
      </c>
      <c r="G26">
        <v>305629</v>
      </c>
      <c r="H26" t="s">
        <v>14336</v>
      </c>
      <c r="I26" t="s">
        <v>14312</v>
      </c>
      <c r="J26" t="s">
        <v>14269</v>
      </c>
    </row>
    <row r="27" spans="1:10" x14ac:dyDescent="0.2">
      <c r="A27">
        <v>640</v>
      </c>
      <c r="B27" t="s">
        <v>14267</v>
      </c>
      <c r="C27" t="s">
        <v>14337</v>
      </c>
      <c r="D27" t="s">
        <v>13389</v>
      </c>
      <c r="F27" t="s">
        <v>14257</v>
      </c>
      <c r="G27">
        <v>375107</v>
      </c>
      <c r="H27" t="s">
        <v>14338</v>
      </c>
      <c r="I27" t="s">
        <v>14259</v>
      </c>
      <c r="J27" t="s">
        <v>14269</v>
      </c>
    </row>
    <row r="28" spans="1:10" x14ac:dyDescent="0.2">
      <c r="A28">
        <v>640</v>
      </c>
      <c r="B28" t="s">
        <v>14270</v>
      </c>
      <c r="C28" t="s">
        <v>4060</v>
      </c>
      <c r="D28" t="s">
        <v>14271</v>
      </c>
      <c r="E28">
        <v>50</v>
      </c>
      <c r="F28" t="s">
        <v>14257</v>
      </c>
      <c r="G28">
        <v>372221</v>
      </c>
      <c r="H28" t="s">
        <v>14272</v>
      </c>
      <c r="I28" t="s">
        <v>14273</v>
      </c>
      <c r="J28" t="s">
        <v>14260</v>
      </c>
    </row>
    <row r="29" spans="1:10" x14ac:dyDescent="0.2">
      <c r="A29">
        <v>640</v>
      </c>
      <c r="B29" t="s">
        <v>14274</v>
      </c>
      <c r="C29" t="s">
        <v>14275</v>
      </c>
      <c r="D29" t="s">
        <v>14276</v>
      </c>
    </row>
    <row r="30" spans="1:10" x14ac:dyDescent="0.2">
      <c r="A30">
        <v>405</v>
      </c>
      <c r="B30" t="s">
        <v>14278</v>
      </c>
      <c r="C30" t="s">
        <v>818</v>
      </c>
      <c r="D30" t="s">
        <v>14279</v>
      </c>
      <c r="E30">
        <v>50</v>
      </c>
      <c r="F30" t="s">
        <v>14257</v>
      </c>
      <c r="G30">
        <v>505829</v>
      </c>
      <c r="H30" t="s">
        <v>14280</v>
      </c>
      <c r="I30" t="s">
        <v>14281</v>
      </c>
      <c r="J30" t="s">
        <v>14260</v>
      </c>
    </row>
    <row r="31" spans="1:10" x14ac:dyDescent="0.2">
      <c r="A31">
        <v>405</v>
      </c>
      <c r="B31" t="s">
        <v>14282</v>
      </c>
      <c r="C31" t="s">
        <v>14339</v>
      </c>
      <c r="D31" t="s">
        <v>14340</v>
      </c>
      <c r="F31" t="s">
        <v>14341</v>
      </c>
      <c r="G31" t="s">
        <v>14342</v>
      </c>
      <c r="H31" t="s">
        <v>14343</v>
      </c>
      <c r="I31" t="s">
        <v>14344</v>
      </c>
      <c r="J31" t="s">
        <v>14345</v>
      </c>
    </row>
    <row r="32" spans="1:10" x14ac:dyDescent="0.2">
      <c r="A32">
        <v>405</v>
      </c>
      <c r="B32" t="s">
        <v>14286</v>
      </c>
      <c r="C32" t="s">
        <v>14346</v>
      </c>
      <c r="D32" t="s">
        <v>14288</v>
      </c>
      <c r="E32">
        <v>50</v>
      </c>
      <c r="F32" t="s">
        <v>14319</v>
      </c>
      <c r="G32">
        <v>612997</v>
      </c>
      <c r="H32" t="s">
        <v>14347</v>
      </c>
      <c r="I32" t="s">
        <v>14259</v>
      </c>
      <c r="J32" t="s">
        <v>14266</v>
      </c>
    </row>
    <row r="33" spans="1:10" x14ac:dyDescent="0.2">
      <c r="A33">
        <v>405</v>
      </c>
      <c r="B33" t="s">
        <v>14290</v>
      </c>
      <c r="C33" t="s">
        <v>14348</v>
      </c>
      <c r="D33" t="s">
        <v>14292</v>
      </c>
      <c r="E33">
        <v>50</v>
      </c>
      <c r="F33" t="s">
        <v>14257</v>
      </c>
      <c r="G33">
        <v>502937</v>
      </c>
      <c r="H33" t="s">
        <v>14293</v>
      </c>
      <c r="I33" t="s">
        <v>14259</v>
      </c>
      <c r="J33" t="s">
        <v>14294</v>
      </c>
    </row>
    <row r="34" spans="1:10" x14ac:dyDescent="0.2">
      <c r="A34">
        <v>405</v>
      </c>
      <c r="B34" t="s">
        <v>14295</v>
      </c>
    </row>
    <row r="35" spans="1:10" x14ac:dyDescent="0.2">
      <c r="A35">
        <v>405</v>
      </c>
      <c r="B35" t="s">
        <v>14299</v>
      </c>
      <c r="C35" t="s">
        <v>14349</v>
      </c>
      <c r="D35" t="s">
        <v>14300</v>
      </c>
      <c r="F35" t="s">
        <v>14257</v>
      </c>
      <c r="G35">
        <v>393329</v>
      </c>
      <c r="H35" t="s">
        <v>14350</v>
      </c>
      <c r="I35" t="s">
        <v>14259</v>
      </c>
      <c r="J35" t="s">
        <v>14269</v>
      </c>
    </row>
    <row r="36" spans="1:10" x14ac:dyDescent="0.2">
      <c r="A36">
        <v>561</v>
      </c>
      <c r="B36" t="s">
        <v>14302</v>
      </c>
      <c r="C36" t="s">
        <v>14351</v>
      </c>
      <c r="D36" t="s">
        <v>14303</v>
      </c>
      <c r="F36" t="s">
        <v>14257</v>
      </c>
      <c r="G36">
        <v>325107</v>
      </c>
      <c r="H36" t="s">
        <v>14352</v>
      </c>
      <c r="I36" t="s">
        <v>14259</v>
      </c>
      <c r="J36" t="s">
        <v>14269</v>
      </c>
    </row>
    <row r="37" spans="1:10" x14ac:dyDescent="0.2">
      <c r="A37">
        <v>561</v>
      </c>
      <c r="B37" t="s">
        <v>14308</v>
      </c>
      <c r="C37" t="s">
        <v>14296</v>
      </c>
      <c r="D37" t="s">
        <v>14310</v>
      </c>
      <c r="F37" t="s">
        <v>14257</v>
      </c>
      <c r="G37">
        <v>302053</v>
      </c>
      <c r="H37" t="s">
        <v>14353</v>
      </c>
      <c r="I37" t="s">
        <v>14312</v>
      </c>
      <c r="J37" t="s">
        <v>14312</v>
      </c>
    </row>
    <row r="38" spans="1:10" x14ac:dyDescent="0.2">
      <c r="A38">
        <v>561</v>
      </c>
      <c r="B38" t="s">
        <v>14313</v>
      </c>
    </row>
    <row r="39" spans="1:10" x14ac:dyDescent="0.2">
      <c r="A39">
        <v>561</v>
      </c>
      <c r="B39" t="s">
        <v>14314</v>
      </c>
      <c r="C39" t="s">
        <v>14354</v>
      </c>
      <c r="D39" t="s">
        <v>14355</v>
      </c>
      <c r="F39" t="s">
        <v>14341</v>
      </c>
      <c r="G39" t="s">
        <v>14356</v>
      </c>
      <c r="H39" t="s">
        <v>14357</v>
      </c>
      <c r="I39" t="s">
        <v>14259</v>
      </c>
      <c r="J39" t="s">
        <v>14345</v>
      </c>
    </row>
    <row r="40" spans="1:10" x14ac:dyDescent="0.2">
      <c r="A40">
        <v>355</v>
      </c>
      <c r="B40" t="s">
        <v>14317</v>
      </c>
      <c r="C40" t="s">
        <v>14283</v>
      </c>
      <c r="D40" t="s">
        <v>14318</v>
      </c>
      <c r="E40">
        <v>50</v>
      </c>
      <c r="F40" t="s">
        <v>14319</v>
      </c>
      <c r="G40">
        <v>563555</v>
      </c>
      <c r="H40" t="s">
        <v>14358</v>
      </c>
      <c r="I40" t="s">
        <v>14259</v>
      </c>
      <c r="J40" t="s">
        <v>14266</v>
      </c>
    </row>
    <row r="41" spans="1:10" x14ac:dyDescent="0.2">
      <c r="A41">
        <v>355</v>
      </c>
      <c r="B41" t="s">
        <v>14321</v>
      </c>
      <c r="C41" t="s">
        <v>14322</v>
      </c>
      <c r="D41" t="s">
        <v>14323</v>
      </c>
      <c r="E41">
        <v>50</v>
      </c>
      <c r="F41" t="s">
        <v>14319</v>
      </c>
      <c r="G41">
        <v>612941</v>
      </c>
      <c r="H41" t="s">
        <v>14324</v>
      </c>
      <c r="I41" t="s">
        <v>14259</v>
      </c>
      <c r="J41" t="s">
        <v>14266</v>
      </c>
    </row>
    <row r="42" spans="1:10" x14ac:dyDescent="0.2">
      <c r="A42">
        <v>355</v>
      </c>
      <c r="B42" t="s">
        <v>14325</v>
      </c>
      <c r="C42" t="s">
        <v>14326</v>
      </c>
      <c r="D42" t="s">
        <v>14327</v>
      </c>
      <c r="E42">
        <v>50</v>
      </c>
      <c r="F42" t="s">
        <v>14319</v>
      </c>
      <c r="G42">
        <v>612755</v>
      </c>
      <c r="H42" t="s">
        <v>14328</v>
      </c>
      <c r="I42" t="s">
        <v>14329</v>
      </c>
      <c r="J42" t="s">
        <v>14266</v>
      </c>
    </row>
    <row r="43" spans="1:10" x14ac:dyDescent="0.2">
      <c r="F43" t="s">
        <v>14359</v>
      </c>
    </row>
    <row r="45" spans="1:10" x14ac:dyDescent="0.2">
      <c r="A45" s="5" t="s">
        <v>14360</v>
      </c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">
      <c r="A46" s="5" t="s">
        <v>14246</v>
      </c>
      <c r="B46" s="5" t="s">
        <v>14247</v>
      </c>
      <c r="C46" s="5" t="s">
        <v>14248</v>
      </c>
      <c r="D46" s="5" t="s">
        <v>14247</v>
      </c>
      <c r="E46" s="5" t="s">
        <v>14249</v>
      </c>
      <c r="F46" s="5" t="s">
        <v>14361</v>
      </c>
      <c r="G46" s="5" t="s">
        <v>14362</v>
      </c>
      <c r="H46" s="5" t="s">
        <v>14252</v>
      </c>
      <c r="I46" s="5" t="s">
        <v>14253</v>
      </c>
      <c r="J46" s="5" t="s">
        <v>14254</v>
      </c>
    </row>
    <row r="47" spans="1:10" x14ac:dyDescent="0.2">
      <c r="A47">
        <v>488</v>
      </c>
      <c r="B47" t="s">
        <v>14255</v>
      </c>
      <c r="C47" t="s">
        <v>14363</v>
      </c>
      <c r="D47" t="s">
        <v>14364</v>
      </c>
      <c r="E47">
        <v>50</v>
      </c>
      <c r="F47" t="s">
        <v>14257</v>
      </c>
      <c r="G47">
        <v>372731</v>
      </c>
      <c r="H47" t="s">
        <v>14365</v>
      </c>
      <c r="I47" t="s">
        <v>14259</v>
      </c>
      <c r="J47" t="s">
        <v>14269</v>
      </c>
    </row>
    <row r="48" spans="1:10" x14ac:dyDescent="0.2">
      <c r="A48">
        <v>488</v>
      </c>
      <c r="B48" t="s">
        <v>14366</v>
      </c>
      <c r="C48" t="s">
        <v>3700</v>
      </c>
      <c r="D48" t="s">
        <v>14367</v>
      </c>
      <c r="E48">
        <v>150</v>
      </c>
      <c r="F48" t="s">
        <v>14257</v>
      </c>
      <c r="G48">
        <v>353713</v>
      </c>
      <c r="H48" t="s">
        <v>14368</v>
      </c>
      <c r="I48" t="s">
        <v>14312</v>
      </c>
      <c r="J48" t="s">
        <v>14269</v>
      </c>
    </row>
    <row r="49" spans="1:10" x14ac:dyDescent="0.2">
      <c r="A49">
        <v>640</v>
      </c>
      <c r="B49" t="s">
        <v>14267</v>
      </c>
      <c r="C49" t="s">
        <v>14369</v>
      </c>
      <c r="D49" t="s">
        <v>13389</v>
      </c>
      <c r="E49">
        <v>75</v>
      </c>
      <c r="F49" t="s">
        <v>14263</v>
      </c>
      <c r="G49" t="s">
        <v>14370</v>
      </c>
      <c r="H49" t="s">
        <v>14371</v>
      </c>
      <c r="I49" t="s">
        <v>14372</v>
      </c>
      <c r="J49" t="s">
        <v>14266</v>
      </c>
    </row>
    <row r="50" spans="1:10" x14ac:dyDescent="0.2">
      <c r="A50">
        <v>640</v>
      </c>
      <c r="B50" t="s">
        <v>14270</v>
      </c>
      <c r="C50" t="s">
        <v>3338</v>
      </c>
      <c r="D50" t="s">
        <v>14271</v>
      </c>
      <c r="E50">
        <v>100</v>
      </c>
      <c r="F50" t="s">
        <v>14257</v>
      </c>
      <c r="G50">
        <v>353433</v>
      </c>
      <c r="H50" t="s">
        <v>14373</v>
      </c>
      <c r="I50" t="s">
        <v>14312</v>
      </c>
      <c r="J50" t="s">
        <v>14269</v>
      </c>
    </row>
    <row r="51" spans="1:10" x14ac:dyDescent="0.2">
      <c r="A51">
        <v>640</v>
      </c>
      <c r="B51" t="s">
        <v>14274</v>
      </c>
      <c r="C51" t="s">
        <v>14374</v>
      </c>
      <c r="D51" t="s">
        <v>14375</v>
      </c>
      <c r="E51">
        <v>75</v>
      </c>
      <c r="F51" t="s">
        <v>14257</v>
      </c>
      <c r="G51">
        <v>356925</v>
      </c>
      <c r="H51" t="s">
        <v>14376</v>
      </c>
      <c r="I51" t="s">
        <v>14259</v>
      </c>
      <c r="J51" t="s">
        <v>14269</v>
      </c>
    </row>
    <row r="52" spans="1:10" x14ac:dyDescent="0.2">
      <c r="A52">
        <v>405</v>
      </c>
      <c r="B52" t="s">
        <v>14278</v>
      </c>
      <c r="C52" t="s">
        <v>14377</v>
      </c>
      <c r="D52" t="s">
        <v>14279</v>
      </c>
      <c r="E52">
        <v>125</v>
      </c>
      <c r="F52" t="s">
        <v>14257</v>
      </c>
      <c r="G52">
        <v>121421</v>
      </c>
      <c r="H52" s="6" t="s">
        <v>14378</v>
      </c>
      <c r="I52" t="s">
        <v>14379</v>
      </c>
      <c r="J52" t="s">
        <v>14269</v>
      </c>
    </row>
    <row r="53" spans="1:10" x14ac:dyDescent="0.2">
      <c r="A53">
        <v>405</v>
      </c>
      <c r="B53" t="s">
        <v>14282</v>
      </c>
      <c r="C53" t="s">
        <v>14380</v>
      </c>
      <c r="D53" t="s">
        <v>14284</v>
      </c>
      <c r="E53">
        <v>50</v>
      </c>
      <c r="F53" t="s">
        <v>14257</v>
      </c>
      <c r="G53">
        <v>328219</v>
      </c>
      <c r="H53" t="s">
        <v>14381</v>
      </c>
      <c r="I53" t="s">
        <v>14312</v>
      </c>
      <c r="J53" t="s">
        <v>14269</v>
      </c>
    </row>
    <row r="54" spans="1:10" x14ac:dyDescent="0.2">
      <c r="A54">
        <v>405</v>
      </c>
      <c r="B54" t="s">
        <v>14382</v>
      </c>
    </row>
    <row r="55" spans="1:10" x14ac:dyDescent="0.2">
      <c r="A55">
        <v>405</v>
      </c>
      <c r="B55" t="s">
        <v>14286</v>
      </c>
      <c r="C55" t="s">
        <v>14383</v>
      </c>
      <c r="D55" t="s">
        <v>14288</v>
      </c>
      <c r="E55">
        <v>125</v>
      </c>
      <c r="F55" t="s">
        <v>14319</v>
      </c>
      <c r="G55">
        <v>562662</v>
      </c>
      <c r="H55" t="s">
        <v>14384</v>
      </c>
      <c r="I55" t="s">
        <v>14259</v>
      </c>
      <c r="J55" t="s">
        <v>14266</v>
      </c>
    </row>
    <row r="56" spans="1:10" x14ac:dyDescent="0.2">
      <c r="A56">
        <v>405</v>
      </c>
      <c r="B56" t="s">
        <v>14290</v>
      </c>
      <c r="C56" t="s">
        <v>14385</v>
      </c>
      <c r="D56" t="s">
        <v>14292</v>
      </c>
      <c r="E56">
        <v>50</v>
      </c>
      <c r="F56" t="s">
        <v>14319</v>
      </c>
      <c r="G56">
        <v>564104</v>
      </c>
      <c r="H56" t="s">
        <v>14386</v>
      </c>
      <c r="I56" t="s">
        <v>14259</v>
      </c>
      <c r="J56" t="s">
        <v>14266</v>
      </c>
    </row>
    <row r="57" spans="1:10" x14ac:dyDescent="0.2">
      <c r="A57">
        <v>405</v>
      </c>
      <c r="B57" t="s">
        <v>14295</v>
      </c>
      <c r="C57" t="s">
        <v>14387</v>
      </c>
      <c r="D57" t="s">
        <v>14297</v>
      </c>
      <c r="E57">
        <v>100</v>
      </c>
      <c r="F57" t="s">
        <v>14319</v>
      </c>
      <c r="G57">
        <v>563755</v>
      </c>
      <c r="H57" t="s">
        <v>14388</v>
      </c>
      <c r="I57" t="s">
        <v>14389</v>
      </c>
      <c r="J57" t="s">
        <v>14266</v>
      </c>
    </row>
    <row r="58" spans="1:10" x14ac:dyDescent="0.2">
      <c r="A58">
        <v>405</v>
      </c>
      <c r="B58" t="s">
        <v>14390</v>
      </c>
    </row>
    <row r="59" spans="1:10" x14ac:dyDescent="0.2">
      <c r="A59">
        <v>405</v>
      </c>
      <c r="B59" t="s">
        <v>14391</v>
      </c>
      <c r="C59" t="s">
        <v>14392</v>
      </c>
      <c r="D59" t="s">
        <v>14300</v>
      </c>
      <c r="E59">
        <v>250</v>
      </c>
      <c r="F59" t="s">
        <v>14393</v>
      </c>
      <c r="G59">
        <v>405249</v>
      </c>
      <c r="I59" t="s">
        <v>14394</v>
      </c>
      <c r="J59" t="s">
        <v>14395</v>
      </c>
    </row>
    <row r="60" spans="1:10" x14ac:dyDescent="0.2">
      <c r="A60">
        <v>561</v>
      </c>
      <c r="B60" t="s">
        <v>14302</v>
      </c>
      <c r="C60" t="s">
        <v>4429</v>
      </c>
      <c r="D60" t="s">
        <v>14303</v>
      </c>
      <c r="E60">
        <v>50</v>
      </c>
      <c r="F60" t="s">
        <v>14257</v>
      </c>
      <c r="G60">
        <v>360603</v>
      </c>
      <c r="H60" t="s">
        <v>14396</v>
      </c>
      <c r="I60" t="s">
        <v>14259</v>
      </c>
      <c r="J60" t="s">
        <v>14269</v>
      </c>
    </row>
    <row r="61" spans="1:10" x14ac:dyDescent="0.2">
      <c r="A61">
        <v>561</v>
      </c>
      <c r="B61" t="s">
        <v>14308</v>
      </c>
      <c r="C61" t="s">
        <v>11374</v>
      </c>
      <c r="D61" t="s">
        <v>14310</v>
      </c>
      <c r="E61">
        <v>125</v>
      </c>
      <c r="F61" t="s">
        <v>14257</v>
      </c>
      <c r="G61">
        <v>359419</v>
      </c>
      <c r="H61" t="s">
        <v>14397</v>
      </c>
      <c r="I61" t="s">
        <v>14259</v>
      </c>
      <c r="J61" t="s">
        <v>14269</v>
      </c>
    </row>
    <row r="62" spans="1:10" x14ac:dyDescent="0.2">
      <c r="A62">
        <v>561</v>
      </c>
      <c r="B62" t="s">
        <v>14314</v>
      </c>
      <c r="C62" t="s">
        <v>14398</v>
      </c>
      <c r="D62" t="s">
        <v>14315</v>
      </c>
      <c r="E62">
        <v>75</v>
      </c>
      <c r="F62" t="s">
        <v>14257</v>
      </c>
      <c r="G62">
        <v>349913</v>
      </c>
      <c r="H62" t="s">
        <v>14399</v>
      </c>
      <c r="I62" t="s">
        <v>14259</v>
      </c>
      <c r="J62" t="s">
        <v>14400</v>
      </c>
    </row>
    <row r="63" spans="1:10" x14ac:dyDescent="0.2">
      <c r="A63">
        <v>355</v>
      </c>
      <c r="B63" t="s">
        <v>14317</v>
      </c>
      <c r="C63" t="s">
        <v>2116</v>
      </c>
      <c r="D63" t="s">
        <v>14318</v>
      </c>
      <c r="E63">
        <v>50</v>
      </c>
      <c r="F63" t="s">
        <v>14319</v>
      </c>
      <c r="G63">
        <v>563816</v>
      </c>
      <c r="H63" t="s">
        <v>14320</v>
      </c>
      <c r="I63" t="s">
        <v>14259</v>
      </c>
      <c r="J63" t="s">
        <v>14401</v>
      </c>
    </row>
    <row r="64" spans="1:10" x14ac:dyDescent="0.2">
      <c r="A64">
        <v>355</v>
      </c>
      <c r="B64" t="s">
        <v>14402</v>
      </c>
      <c r="C64" t="s">
        <v>14275</v>
      </c>
      <c r="D64" t="s">
        <v>14403</v>
      </c>
    </row>
    <row r="65" spans="1:10" x14ac:dyDescent="0.2">
      <c r="A65">
        <v>355</v>
      </c>
      <c r="B65" t="s">
        <v>14321</v>
      </c>
      <c r="C65" t="s">
        <v>14322</v>
      </c>
      <c r="D65" t="s">
        <v>14323</v>
      </c>
      <c r="E65">
        <v>150</v>
      </c>
      <c r="F65" t="s">
        <v>14319</v>
      </c>
      <c r="G65">
        <v>612941</v>
      </c>
      <c r="H65" t="s">
        <v>14324</v>
      </c>
      <c r="I65" t="s">
        <v>14259</v>
      </c>
      <c r="J65" t="s">
        <v>14266</v>
      </c>
    </row>
    <row r="66" spans="1:10" x14ac:dyDescent="0.2">
      <c r="A66">
        <v>355</v>
      </c>
      <c r="B66" t="s">
        <v>14404</v>
      </c>
      <c r="C66" t="s">
        <v>14287</v>
      </c>
      <c r="D66" t="s">
        <v>14405</v>
      </c>
      <c r="E66">
        <v>150</v>
      </c>
      <c r="F66" t="s">
        <v>14257</v>
      </c>
      <c r="G66">
        <v>304133</v>
      </c>
      <c r="H66" t="s">
        <v>14289</v>
      </c>
      <c r="I66" t="s">
        <v>14259</v>
      </c>
      <c r="J66" t="s">
        <v>14269</v>
      </c>
    </row>
    <row r="67" spans="1:10" x14ac:dyDescent="0.2">
      <c r="A67">
        <v>355</v>
      </c>
      <c r="B67" t="s">
        <v>14406</v>
      </c>
      <c r="C67" t="s">
        <v>14346</v>
      </c>
      <c r="D67" t="s">
        <v>14407</v>
      </c>
      <c r="E67">
        <v>50</v>
      </c>
      <c r="F67" t="s">
        <v>14319</v>
      </c>
      <c r="G67">
        <v>612997</v>
      </c>
      <c r="H67" t="s">
        <v>14347</v>
      </c>
      <c r="I67" s="7" t="s">
        <v>14259</v>
      </c>
      <c r="J67" s="7" t="s">
        <v>14266</v>
      </c>
    </row>
    <row r="68" spans="1:10" x14ac:dyDescent="0.2">
      <c r="A68">
        <v>355</v>
      </c>
      <c r="B68" t="s">
        <v>14408</v>
      </c>
      <c r="C68" t="s">
        <v>14326</v>
      </c>
      <c r="D68" t="s">
        <v>14327</v>
      </c>
      <c r="E68">
        <v>500</v>
      </c>
      <c r="F68" t="s">
        <v>14319</v>
      </c>
      <c r="G68">
        <v>612755</v>
      </c>
      <c r="H68" t="s">
        <v>14328</v>
      </c>
      <c r="I68" t="s">
        <v>14329</v>
      </c>
      <c r="J68" t="s">
        <v>14266</v>
      </c>
    </row>
    <row r="69" spans="1:10" x14ac:dyDescent="0.2">
      <c r="A69">
        <v>355</v>
      </c>
      <c r="B69" t="s">
        <v>14409</v>
      </c>
      <c r="C69" t="s">
        <v>12053</v>
      </c>
      <c r="D69" t="s">
        <v>14410</v>
      </c>
      <c r="E69">
        <v>200</v>
      </c>
      <c r="F69" t="s">
        <v>14319</v>
      </c>
      <c r="G69">
        <v>612888</v>
      </c>
      <c r="H69" t="s">
        <v>14411</v>
      </c>
      <c r="I69" t="s">
        <v>14259</v>
      </c>
      <c r="J69" t="s">
        <v>14266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6DF4-03DA-5F43-ABEA-D86E6B9889FE}">
  <dimension ref="A1:T343"/>
  <sheetViews>
    <sheetView topLeftCell="A15" workbookViewId="0">
      <selection activeCell="J12" sqref="J12"/>
    </sheetView>
  </sheetViews>
  <sheetFormatPr baseColWidth="10" defaultRowHeight="16" x14ac:dyDescent="0.2"/>
  <sheetData>
    <row r="1" spans="1:20" x14ac:dyDescent="0.2">
      <c r="A1" s="8" t="s">
        <v>14412</v>
      </c>
      <c r="B1" s="8" t="s">
        <v>14413</v>
      </c>
      <c r="C1" s="8" t="s">
        <v>14414</v>
      </c>
      <c r="D1" s="8" t="s">
        <v>14415</v>
      </c>
      <c r="E1" s="8" t="s">
        <v>14416</v>
      </c>
      <c r="F1" s="8" t="s">
        <v>14417</v>
      </c>
      <c r="G1" s="8" t="s">
        <v>14418</v>
      </c>
      <c r="H1" s="8" t="s">
        <v>14419</v>
      </c>
      <c r="I1" s="8" t="s">
        <v>14420</v>
      </c>
      <c r="J1" s="8" t="s">
        <v>14421</v>
      </c>
      <c r="K1" s="8" t="s">
        <v>14422</v>
      </c>
      <c r="L1" s="8" t="s">
        <v>14423</v>
      </c>
      <c r="M1" s="8" t="s">
        <v>14424</v>
      </c>
      <c r="N1" s="8" t="s">
        <v>14425</v>
      </c>
      <c r="O1" s="8" t="s">
        <v>14426</v>
      </c>
      <c r="P1" s="8" t="s">
        <v>14427</v>
      </c>
      <c r="Q1" s="8" t="s">
        <v>14428</v>
      </c>
      <c r="R1" s="8" t="s">
        <v>14429</v>
      </c>
      <c r="S1" s="8" t="s">
        <v>14430</v>
      </c>
      <c r="T1" s="8" t="s">
        <v>14431</v>
      </c>
    </row>
    <row r="2" spans="1:20" ht="102" x14ac:dyDescent="0.2">
      <c r="A2" s="8"/>
      <c r="B2" s="9"/>
      <c r="C2" s="9"/>
      <c r="D2" s="9"/>
      <c r="E2" s="9"/>
      <c r="F2" s="9"/>
      <c r="G2" s="9"/>
      <c r="H2" s="9"/>
      <c r="I2" s="9"/>
      <c r="J2" s="9"/>
      <c r="K2" s="8" t="s">
        <v>14432</v>
      </c>
      <c r="L2" s="8" t="s">
        <v>14433</v>
      </c>
      <c r="M2" s="10" t="s">
        <v>14434</v>
      </c>
      <c r="N2" s="10" t="s">
        <v>14435</v>
      </c>
      <c r="O2" s="8" t="s">
        <v>14436</v>
      </c>
      <c r="P2" s="10" t="s">
        <v>14437</v>
      </c>
      <c r="Q2" s="8" t="s">
        <v>14438</v>
      </c>
      <c r="R2" s="8" t="s">
        <v>14439</v>
      </c>
      <c r="S2" s="10" t="s">
        <v>14440</v>
      </c>
      <c r="T2" s="8" t="s">
        <v>14441</v>
      </c>
    </row>
    <row r="3" spans="1:20" x14ac:dyDescent="0.2">
      <c r="A3">
        <v>1</v>
      </c>
      <c r="B3" t="s">
        <v>14442</v>
      </c>
      <c r="C3" t="s">
        <v>14443</v>
      </c>
      <c r="D3" t="s">
        <v>31</v>
      </c>
      <c r="E3" t="s">
        <v>14444</v>
      </c>
      <c r="F3">
        <v>42</v>
      </c>
      <c r="G3" t="s">
        <v>14445</v>
      </c>
      <c r="H3" t="s">
        <v>14446</v>
      </c>
      <c r="I3">
        <v>40</v>
      </c>
      <c r="J3" t="s">
        <v>14447</v>
      </c>
      <c r="K3" t="s">
        <v>14448</v>
      </c>
      <c r="L3" t="s">
        <v>14449</v>
      </c>
      <c r="M3" t="s">
        <v>14449</v>
      </c>
      <c r="N3" t="s">
        <v>14449</v>
      </c>
      <c r="O3" t="s">
        <v>14448</v>
      </c>
      <c r="P3" t="s">
        <v>14449</v>
      </c>
      <c r="Q3" t="s">
        <v>14449</v>
      </c>
      <c r="R3" t="s">
        <v>14449</v>
      </c>
      <c r="S3" t="s">
        <v>14448</v>
      </c>
      <c r="T3" t="s">
        <v>14448</v>
      </c>
    </row>
    <row r="4" spans="1:20" x14ac:dyDescent="0.2">
      <c r="A4">
        <v>2</v>
      </c>
      <c r="B4" t="s">
        <v>14442</v>
      </c>
      <c r="C4" t="s">
        <v>14443</v>
      </c>
      <c r="D4" t="s">
        <v>23</v>
      </c>
      <c r="E4" t="s">
        <v>14450</v>
      </c>
      <c r="F4">
        <v>53</v>
      </c>
      <c r="G4" t="s">
        <v>14445</v>
      </c>
      <c r="H4" t="s">
        <v>14446</v>
      </c>
      <c r="I4">
        <v>51</v>
      </c>
      <c r="J4" t="s">
        <v>31</v>
      </c>
      <c r="K4" t="s">
        <v>14449</v>
      </c>
      <c r="L4" t="s">
        <v>14449</v>
      </c>
      <c r="M4" t="s">
        <v>14448</v>
      </c>
      <c r="N4" t="s">
        <v>14449</v>
      </c>
      <c r="O4" t="s">
        <v>14449</v>
      </c>
      <c r="P4" t="s">
        <v>14449</v>
      </c>
      <c r="Q4" t="s">
        <v>14449</v>
      </c>
      <c r="R4" t="s">
        <v>14449</v>
      </c>
      <c r="S4" t="s">
        <v>14448</v>
      </c>
      <c r="T4" t="s">
        <v>14448</v>
      </c>
    </row>
    <row r="5" spans="1:20" x14ac:dyDescent="0.2">
      <c r="A5">
        <v>3</v>
      </c>
      <c r="B5" t="s">
        <v>14442</v>
      </c>
      <c r="C5" t="s">
        <v>14443</v>
      </c>
      <c r="D5" t="s">
        <v>31</v>
      </c>
      <c r="E5" t="s">
        <v>14450</v>
      </c>
      <c r="F5">
        <v>79</v>
      </c>
      <c r="G5" t="s">
        <v>14445</v>
      </c>
      <c r="H5" t="s">
        <v>14446</v>
      </c>
      <c r="I5">
        <v>76</v>
      </c>
      <c r="J5" t="s">
        <v>31</v>
      </c>
      <c r="K5" t="s">
        <v>14449</v>
      </c>
      <c r="L5" t="s">
        <v>14449</v>
      </c>
      <c r="M5" t="s">
        <v>14449</v>
      </c>
      <c r="N5" t="s">
        <v>14449</v>
      </c>
      <c r="O5" t="s">
        <v>14448</v>
      </c>
      <c r="P5" t="s">
        <v>14449</v>
      </c>
      <c r="Q5" t="s">
        <v>14449</v>
      </c>
      <c r="R5" t="s">
        <v>14449</v>
      </c>
      <c r="S5" t="s">
        <v>14448</v>
      </c>
      <c r="T5" t="s">
        <v>14448</v>
      </c>
    </row>
    <row r="6" spans="1:20" x14ac:dyDescent="0.2">
      <c r="A6">
        <v>4</v>
      </c>
      <c r="B6" t="s">
        <v>14442</v>
      </c>
      <c r="C6" t="s">
        <v>14443</v>
      </c>
      <c r="D6" t="s">
        <v>31</v>
      </c>
      <c r="E6" t="s">
        <v>14450</v>
      </c>
      <c r="F6">
        <v>68</v>
      </c>
      <c r="G6" t="s">
        <v>14445</v>
      </c>
      <c r="H6" t="s">
        <v>14446</v>
      </c>
      <c r="I6">
        <v>62</v>
      </c>
      <c r="J6" t="s">
        <v>31</v>
      </c>
      <c r="K6" t="s">
        <v>14449</v>
      </c>
      <c r="L6" t="s">
        <v>14449</v>
      </c>
      <c r="M6" t="s">
        <v>14449</v>
      </c>
      <c r="N6" t="s">
        <v>14449</v>
      </c>
      <c r="O6" t="s">
        <v>14448</v>
      </c>
      <c r="P6" t="s">
        <v>14449</v>
      </c>
      <c r="Q6" t="s">
        <v>14449</v>
      </c>
      <c r="R6" t="s">
        <v>14449</v>
      </c>
      <c r="S6" t="s">
        <v>14448</v>
      </c>
      <c r="T6" t="s">
        <v>14448</v>
      </c>
    </row>
    <row r="7" spans="1:20" x14ac:dyDescent="0.2">
      <c r="A7">
        <v>5</v>
      </c>
      <c r="B7" t="s">
        <v>14442</v>
      </c>
      <c r="C7" t="s">
        <v>14443</v>
      </c>
      <c r="D7" t="s">
        <v>31</v>
      </c>
      <c r="E7" t="s">
        <v>14450</v>
      </c>
      <c r="F7">
        <v>74</v>
      </c>
      <c r="G7" t="s">
        <v>14445</v>
      </c>
      <c r="H7" t="s">
        <v>14446</v>
      </c>
      <c r="I7">
        <v>72</v>
      </c>
      <c r="J7" t="s">
        <v>31</v>
      </c>
      <c r="K7" t="s">
        <v>14449</v>
      </c>
      <c r="L7" t="s">
        <v>14449</v>
      </c>
      <c r="M7" t="s">
        <v>14449</v>
      </c>
      <c r="N7" t="s">
        <v>14449</v>
      </c>
      <c r="O7" t="s">
        <v>14448</v>
      </c>
      <c r="P7" t="s">
        <v>14449</v>
      </c>
      <c r="Q7" t="s">
        <v>14449</v>
      </c>
      <c r="R7" t="s">
        <v>14449</v>
      </c>
      <c r="S7" t="s">
        <v>14448</v>
      </c>
      <c r="T7" t="s">
        <v>14448</v>
      </c>
    </row>
    <row r="8" spans="1:20" x14ac:dyDescent="0.2">
      <c r="A8">
        <v>6</v>
      </c>
      <c r="B8" t="s">
        <v>14442</v>
      </c>
      <c r="C8" t="s">
        <v>14443</v>
      </c>
      <c r="D8" t="s">
        <v>31</v>
      </c>
      <c r="E8" t="s">
        <v>14450</v>
      </c>
      <c r="F8">
        <v>88</v>
      </c>
      <c r="G8" t="s">
        <v>14445</v>
      </c>
      <c r="H8" t="s">
        <v>14446</v>
      </c>
      <c r="I8">
        <v>80</v>
      </c>
      <c r="J8" t="s">
        <v>31</v>
      </c>
      <c r="K8" t="s">
        <v>14449</v>
      </c>
      <c r="L8" t="s">
        <v>14449</v>
      </c>
      <c r="M8" t="s">
        <v>14449</v>
      </c>
      <c r="N8" t="s">
        <v>14448</v>
      </c>
      <c r="O8" t="s">
        <v>14448</v>
      </c>
      <c r="P8" t="s">
        <v>14449</v>
      </c>
      <c r="Q8" t="s">
        <v>14449</v>
      </c>
      <c r="R8" t="s">
        <v>14448</v>
      </c>
      <c r="S8" t="s">
        <v>14448</v>
      </c>
      <c r="T8" t="s">
        <v>14448</v>
      </c>
    </row>
    <row r="9" spans="1:20" x14ac:dyDescent="0.2">
      <c r="A9">
        <v>7</v>
      </c>
      <c r="B9" t="s">
        <v>14442</v>
      </c>
      <c r="C9" t="s">
        <v>14451</v>
      </c>
      <c r="D9" t="s">
        <v>31</v>
      </c>
      <c r="E9" t="s">
        <v>14444</v>
      </c>
      <c r="F9">
        <v>61</v>
      </c>
      <c r="G9" t="s">
        <v>14445</v>
      </c>
      <c r="H9" t="s">
        <v>14446</v>
      </c>
      <c r="I9">
        <v>60</v>
      </c>
      <c r="J9" t="s">
        <v>31</v>
      </c>
      <c r="K9" t="s">
        <v>14449</v>
      </c>
      <c r="L9" t="s">
        <v>14449</v>
      </c>
      <c r="M9" t="s">
        <v>14449</v>
      </c>
      <c r="N9" t="s">
        <v>14449</v>
      </c>
      <c r="O9" t="s">
        <v>14448</v>
      </c>
      <c r="P9" t="s">
        <v>14449</v>
      </c>
      <c r="Q9" t="s">
        <v>14449</v>
      </c>
      <c r="R9" t="s">
        <v>14449</v>
      </c>
      <c r="S9" t="s">
        <v>14448</v>
      </c>
      <c r="T9" t="s">
        <v>14448</v>
      </c>
    </row>
    <row r="10" spans="1:20" x14ac:dyDescent="0.2">
      <c r="A10">
        <v>8</v>
      </c>
      <c r="B10" t="s">
        <v>14442</v>
      </c>
      <c r="C10" t="s">
        <v>14443</v>
      </c>
      <c r="D10" t="s">
        <v>31</v>
      </c>
      <c r="E10" t="s">
        <v>14450</v>
      </c>
      <c r="F10">
        <v>78</v>
      </c>
      <c r="G10" t="s">
        <v>14445</v>
      </c>
      <c r="H10" t="s">
        <v>14452</v>
      </c>
      <c r="I10">
        <v>69</v>
      </c>
      <c r="J10" t="s">
        <v>31</v>
      </c>
      <c r="K10" t="s">
        <v>14449</v>
      </c>
      <c r="L10" t="s">
        <v>14448</v>
      </c>
      <c r="M10" t="s">
        <v>14449</v>
      </c>
      <c r="N10" t="s">
        <v>14449</v>
      </c>
      <c r="O10" t="s">
        <v>14448</v>
      </c>
      <c r="P10" t="s">
        <v>14449</v>
      </c>
      <c r="Q10" t="s">
        <v>14449</v>
      </c>
      <c r="R10" t="s">
        <v>14449</v>
      </c>
      <c r="S10" t="s">
        <v>14448</v>
      </c>
      <c r="T10" t="s">
        <v>14448</v>
      </c>
    </row>
    <row r="11" spans="1:20" x14ac:dyDescent="0.2">
      <c r="A11">
        <v>9</v>
      </c>
      <c r="B11" t="s">
        <v>14442</v>
      </c>
      <c r="C11" t="s">
        <v>14451</v>
      </c>
      <c r="D11" t="s">
        <v>31</v>
      </c>
      <c r="E11" t="s">
        <v>14450</v>
      </c>
      <c r="F11">
        <v>72</v>
      </c>
      <c r="G11" t="s">
        <v>14445</v>
      </c>
      <c r="H11" t="s">
        <v>14446</v>
      </c>
      <c r="I11">
        <v>64</v>
      </c>
      <c r="J11" t="s">
        <v>31</v>
      </c>
      <c r="K11" t="s">
        <v>14449</v>
      </c>
      <c r="L11" t="s">
        <v>14448</v>
      </c>
      <c r="M11" t="s">
        <v>14449</v>
      </c>
      <c r="N11" t="s">
        <v>14449</v>
      </c>
      <c r="O11" t="s">
        <v>14448</v>
      </c>
      <c r="P11" t="s">
        <v>14449</v>
      </c>
      <c r="Q11" t="s">
        <v>14449</v>
      </c>
      <c r="R11" t="s">
        <v>14449</v>
      </c>
      <c r="S11" t="s">
        <v>14448</v>
      </c>
      <c r="T11" t="s">
        <v>14448</v>
      </c>
    </row>
    <row r="12" spans="1:20" x14ac:dyDescent="0.2">
      <c r="A12">
        <v>10</v>
      </c>
      <c r="B12" t="s">
        <v>14442</v>
      </c>
      <c r="C12" t="s">
        <v>14451</v>
      </c>
      <c r="D12" t="s">
        <v>31</v>
      </c>
      <c r="E12" t="s">
        <v>14450</v>
      </c>
      <c r="F12">
        <v>71</v>
      </c>
      <c r="G12" t="s">
        <v>14445</v>
      </c>
      <c r="H12" t="s">
        <v>14446</v>
      </c>
      <c r="I12">
        <v>63</v>
      </c>
      <c r="J12" t="s">
        <v>31</v>
      </c>
      <c r="K12" t="s">
        <v>14449</v>
      </c>
      <c r="L12" t="s">
        <v>14448</v>
      </c>
      <c r="M12" t="s">
        <v>14449</v>
      </c>
      <c r="N12" t="s">
        <v>14448</v>
      </c>
      <c r="O12" t="s">
        <v>14448</v>
      </c>
      <c r="P12" t="s">
        <v>14449</v>
      </c>
      <c r="Q12" t="s">
        <v>14449</v>
      </c>
      <c r="R12" t="s">
        <v>14448</v>
      </c>
      <c r="S12" t="s">
        <v>14448</v>
      </c>
      <c r="T12" t="s">
        <v>14448</v>
      </c>
    </row>
    <row r="13" spans="1:20" x14ac:dyDescent="0.2">
      <c r="A13">
        <v>11</v>
      </c>
      <c r="B13" t="s">
        <v>14442</v>
      </c>
      <c r="C13" t="s">
        <v>14451</v>
      </c>
      <c r="D13" t="s">
        <v>31</v>
      </c>
      <c r="E13" t="s">
        <v>14444</v>
      </c>
      <c r="F13">
        <v>79</v>
      </c>
      <c r="G13" t="s">
        <v>14445</v>
      </c>
      <c r="H13" t="s">
        <v>14446</v>
      </c>
      <c r="I13">
        <v>77</v>
      </c>
      <c r="J13" t="s">
        <v>31</v>
      </c>
      <c r="K13" t="s">
        <v>14449</v>
      </c>
      <c r="L13" t="s">
        <v>14448</v>
      </c>
      <c r="M13" t="s">
        <v>14449</v>
      </c>
      <c r="N13" t="s">
        <v>14449</v>
      </c>
      <c r="O13" t="s">
        <v>14448</v>
      </c>
      <c r="P13" t="s">
        <v>14449</v>
      </c>
      <c r="Q13" t="s">
        <v>14449</v>
      </c>
      <c r="R13" t="s">
        <v>14449</v>
      </c>
      <c r="S13" t="s">
        <v>14448</v>
      </c>
      <c r="T13" t="s">
        <v>14448</v>
      </c>
    </row>
    <row r="14" spans="1:20" x14ac:dyDescent="0.2">
      <c r="A14">
        <v>12</v>
      </c>
      <c r="B14" t="s">
        <v>14442</v>
      </c>
      <c r="C14" t="s">
        <v>14451</v>
      </c>
      <c r="D14" t="s">
        <v>31</v>
      </c>
      <c r="E14" t="s">
        <v>14450</v>
      </c>
      <c r="F14">
        <v>61</v>
      </c>
      <c r="G14" t="s">
        <v>14445</v>
      </c>
      <c r="H14" t="s">
        <v>14446</v>
      </c>
      <c r="I14">
        <v>52</v>
      </c>
      <c r="J14" t="s">
        <v>31</v>
      </c>
      <c r="K14" t="s">
        <v>14449</v>
      </c>
      <c r="L14" t="s">
        <v>14448</v>
      </c>
      <c r="M14" t="s">
        <v>14449</v>
      </c>
      <c r="N14" t="s">
        <v>14449</v>
      </c>
      <c r="O14" t="s">
        <v>14448</v>
      </c>
      <c r="P14" t="s">
        <v>14449</v>
      </c>
      <c r="Q14" t="s">
        <v>14449</v>
      </c>
      <c r="R14" t="s">
        <v>14449</v>
      </c>
      <c r="S14" t="s">
        <v>14448</v>
      </c>
      <c r="T14" t="s">
        <v>14448</v>
      </c>
    </row>
    <row r="15" spans="1:20" x14ac:dyDescent="0.2">
      <c r="A15">
        <v>13</v>
      </c>
      <c r="B15" t="s">
        <v>14442</v>
      </c>
      <c r="C15" t="s">
        <v>14443</v>
      </c>
      <c r="D15" t="s">
        <v>31</v>
      </c>
      <c r="E15" t="s">
        <v>14450</v>
      </c>
      <c r="F15">
        <v>52</v>
      </c>
      <c r="G15" t="s">
        <v>14445</v>
      </c>
      <c r="H15" t="s">
        <v>14446</v>
      </c>
      <c r="I15">
        <v>49</v>
      </c>
      <c r="J15" t="s">
        <v>31</v>
      </c>
      <c r="K15" t="s">
        <v>14449</v>
      </c>
      <c r="L15" t="s">
        <v>14448</v>
      </c>
      <c r="M15" t="s">
        <v>14449</v>
      </c>
      <c r="N15" t="s">
        <v>14449</v>
      </c>
      <c r="O15" t="s">
        <v>14448</v>
      </c>
      <c r="P15" t="s">
        <v>14449</v>
      </c>
      <c r="Q15" t="s">
        <v>14449</v>
      </c>
      <c r="R15" t="s">
        <v>14449</v>
      </c>
      <c r="S15" t="s">
        <v>14448</v>
      </c>
      <c r="T15" t="s">
        <v>14448</v>
      </c>
    </row>
    <row r="16" spans="1:20" x14ac:dyDescent="0.2">
      <c r="A16">
        <v>14</v>
      </c>
      <c r="B16" t="s">
        <v>14442</v>
      </c>
      <c r="C16" t="s">
        <v>14451</v>
      </c>
      <c r="D16" t="s">
        <v>31</v>
      </c>
      <c r="E16" t="s">
        <v>14450</v>
      </c>
      <c r="F16">
        <v>75</v>
      </c>
      <c r="G16" t="s">
        <v>14445</v>
      </c>
      <c r="H16" t="s">
        <v>14446</v>
      </c>
      <c r="I16">
        <v>74</v>
      </c>
      <c r="J16" t="s">
        <v>31</v>
      </c>
      <c r="K16" t="s">
        <v>14449</v>
      </c>
      <c r="L16" t="s">
        <v>14449</v>
      </c>
      <c r="M16" t="s">
        <v>14449</v>
      </c>
      <c r="N16" t="s">
        <v>14449</v>
      </c>
      <c r="O16" t="s">
        <v>14448</v>
      </c>
      <c r="P16" t="s">
        <v>14449</v>
      </c>
      <c r="Q16" t="s">
        <v>14449</v>
      </c>
      <c r="R16" t="s">
        <v>14449</v>
      </c>
      <c r="S16" t="s">
        <v>14448</v>
      </c>
      <c r="T16" t="s">
        <v>14448</v>
      </c>
    </row>
    <row r="17" spans="1:20" x14ac:dyDescent="0.2">
      <c r="A17">
        <v>15</v>
      </c>
      <c r="B17" t="s">
        <v>14442</v>
      </c>
      <c r="C17" t="s">
        <v>14451</v>
      </c>
      <c r="D17" t="s">
        <v>31</v>
      </c>
      <c r="E17" t="s">
        <v>14450</v>
      </c>
      <c r="F17">
        <v>60</v>
      </c>
      <c r="G17" t="s">
        <v>14445</v>
      </c>
      <c r="H17" t="s">
        <v>14446</v>
      </c>
      <c r="I17">
        <v>53</v>
      </c>
      <c r="J17" t="s">
        <v>31</v>
      </c>
      <c r="K17" t="s">
        <v>14449</v>
      </c>
      <c r="L17" t="s">
        <v>14449</v>
      </c>
      <c r="M17" t="s">
        <v>14449</v>
      </c>
      <c r="N17" t="s">
        <v>14448</v>
      </c>
      <c r="O17" t="s">
        <v>14448</v>
      </c>
      <c r="P17" t="s">
        <v>14449</v>
      </c>
      <c r="Q17" t="s">
        <v>14449</v>
      </c>
      <c r="R17" t="s">
        <v>14448</v>
      </c>
      <c r="S17" t="s">
        <v>14448</v>
      </c>
      <c r="T17" t="s">
        <v>14448</v>
      </c>
    </row>
    <row r="18" spans="1:20" x14ac:dyDescent="0.2">
      <c r="A18">
        <v>16</v>
      </c>
      <c r="B18" t="s">
        <v>14442</v>
      </c>
      <c r="C18" t="s">
        <v>14443</v>
      </c>
      <c r="D18" t="s">
        <v>31</v>
      </c>
      <c r="E18" t="s">
        <v>14450</v>
      </c>
      <c r="F18">
        <v>79</v>
      </c>
      <c r="G18" t="s">
        <v>14445</v>
      </c>
      <c r="H18" t="s">
        <v>14446</v>
      </c>
      <c r="I18">
        <v>77</v>
      </c>
      <c r="J18" t="s">
        <v>14447</v>
      </c>
      <c r="K18" t="s">
        <v>14449</v>
      </c>
      <c r="L18" t="s">
        <v>14448</v>
      </c>
      <c r="M18" t="s">
        <v>14449</v>
      </c>
      <c r="N18" t="s">
        <v>14449</v>
      </c>
      <c r="O18" t="s">
        <v>14448</v>
      </c>
      <c r="P18" t="s">
        <v>14449</v>
      </c>
      <c r="Q18" t="s">
        <v>14449</v>
      </c>
      <c r="R18" t="s">
        <v>14449</v>
      </c>
      <c r="S18" t="s">
        <v>14448</v>
      </c>
      <c r="T18" t="s">
        <v>14448</v>
      </c>
    </row>
    <row r="19" spans="1:20" x14ac:dyDescent="0.2">
      <c r="A19">
        <v>17</v>
      </c>
      <c r="B19" t="s">
        <v>14442</v>
      </c>
      <c r="C19" t="s">
        <v>14451</v>
      </c>
      <c r="D19" t="s">
        <v>10</v>
      </c>
      <c r="E19" t="s">
        <v>14450</v>
      </c>
      <c r="F19">
        <v>42</v>
      </c>
      <c r="G19" t="s">
        <v>14445</v>
      </c>
      <c r="H19" t="s">
        <v>14446</v>
      </c>
      <c r="I19">
        <v>36</v>
      </c>
      <c r="J19" t="s">
        <v>31</v>
      </c>
      <c r="K19" t="s">
        <v>14449</v>
      </c>
      <c r="L19" t="s">
        <v>14448</v>
      </c>
      <c r="M19" t="s">
        <v>14449</v>
      </c>
      <c r="N19" t="s">
        <v>14448</v>
      </c>
      <c r="O19" t="s">
        <v>14448</v>
      </c>
      <c r="P19" t="s">
        <v>14449</v>
      </c>
      <c r="Q19" t="s">
        <v>14449</v>
      </c>
      <c r="R19" t="s">
        <v>14448</v>
      </c>
      <c r="S19" t="s">
        <v>14448</v>
      </c>
      <c r="T19" t="s">
        <v>14448</v>
      </c>
    </row>
    <row r="20" spans="1:20" x14ac:dyDescent="0.2">
      <c r="A20">
        <v>18</v>
      </c>
      <c r="B20" t="s">
        <v>14442</v>
      </c>
      <c r="C20" t="s">
        <v>14451</v>
      </c>
      <c r="D20" t="s">
        <v>31</v>
      </c>
      <c r="E20" t="s">
        <v>14450</v>
      </c>
      <c r="F20">
        <v>77</v>
      </c>
      <c r="G20" t="s">
        <v>14445</v>
      </c>
      <c r="H20" t="s">
        <v>14446</v>
      </c>
      <c r="I20">
        <v>76</v>
      </c>
      <c r="J20" t="s">
        <v>31</v>
      </c>
      <c r="K20" t="s">
        <v>14449</v>
      </c>
      <c r="L20" t="s">
        <v>14448</v>
      </c>
      <c r="M20" t="s">
        <v>14449</v>
      </c>
      <c r="N20" t="s">
        <v>14449</v>
      </c>
      <c r="O20" t="s">
        <v>14448</v>
      </c>
      <c r="P20" t="s">
        <v>14449</v>
      </c>
      <c r="Q20" t="s">
        <v>14449</v>
      </c>
      <c r="R20" t="s">
        <v>14449</v>
      </c>
      <c r="S20" t="s">
        <v>14448</v>
      </c>
      <c r="T20" t="s">
        <v>14448</v>
      </c>
    </row>
    <row r="21" spans="1:20" x14ac:dyDescent="0.2">
      <c r="A21">
        <v>19</v>
      </c>
      <c r="B21" t="s">
        <v>14442</v>
      </c>
      <c r="C21" t="s">
        <v>14451</v>
      </c>
      <c r="D21" t="s">
        <v>31</v>
      </c>
      <c r="E21" t="s">
        <v>14444</v>
      </c>
      <c r="F21">
        <v>29</v>
      </c>
      <c r="G21" t="s">
        <v>14445</v>
      </c>
      <c r="H21" t="s">
        <v>14446</v>
      </c>
      <c r="I21">
        <v>26</v>
      </c>
      <c r="J21" t="s">
        <v>31</v>
      </c>
      <c r="K21" t="s">
        <v>14449</v>
      </c>
      <c r="L21" t="s">
        <v>14448</v>
      </c>
      <c r="M21" t="s">
        <v>14449</v>
      </c>
      <c r="N21" t="s">
        <v>14448</v>
      </c>
      <c r="O21" t="s">
        <v>14448</v>
      </c>
      <c r="P21" t="s">
        <v>14449</v>
      </c>
      <c r="Q21" t="s">
        <v>14449</v>
      </c>
      <c r="R21" t="s">
        <v>14448</v>
      </c>
      <c r="S21" t="s">
        <v>14448</v>
      </c>
      <c r="T21" t="s">
        <v>14448</v>
      </c>
    </row>
    <row r="22" spans="1:20" x14ac:dyDescent="0.2">
      <c r="A22">
        <v>20</v>
      </c>
      <c r="B22" t="s">
        <v>14442</v>
      </c>
      <c r="C22" t="s">
        <v>14443</v>
      </c>
      <c r="D22" t="s">
        <v>31</v>
      </c>
      <c r="E22" t="s">
        <v>14450</v>
      </c>
      <c r="F22">
        <v>69</v>
      </c>
      <c r="G22" t="s">
        <v>14445</v>
      </c>
      <c r="H22" t="s">
        <v>14446</v>
      </c>
      <c r="I22">
        <v>69</v>
      </c>
      <c r="J22" t="s">
        <v>14447</v>
      </c>
      <c r="K22" t="s">
        <v>14449</v>
      </c>
      <c r="L22" t="s">
        <v>14448</v>
      </c>
      <c r="M22" t="s">
        <v>14449</v>
      </c>
      <c r="N22" t="s">
        <v>14449</v>
      </c>
      <c r="O22" t="s">
        <v>14448</v>
      </c>
      <c r="P22" t="s">
        <v>14449</v>
      </c>
      <c r="Q22" t="s">
        <v>14449</v>
      </c>
      <c r="R22" t="s">
        <v>14449</v>
      </c>
      <c r="S22" t="s">
        <v>14448</v>
      </c>
      <c r="T22" t="s">
        <v>14448</v>
      </c>
    </row>
    <row r="23" spans="1:20" x14ac:dyDescent="0.2">
      <c r="A23">
        <v>21</v>
      </c>
      <c r="B23" t="s">
        <v>14442</v>
      </c>
      <c r="C23" t="s">
        <v>14443</v>
      </c>
      <c r="D23" t="s">
        <v>31</v>
      </c>
      <c r="E23" t="s">
        <v>14444</v>
      </c>
      <c r="F23">
        <v>43</v>
      </c>
      <c r="G23" t="s">
        <v>14445</v>
      </c>
      <c r="H23" t="s">
        <v>14446</v>
      </c>
      <c r="I23">
        <v>41</v>
      </c>
      <c r="J23" t="s">
        <v>31</v>
      </c>
      <c r="K23" t="s">
        <v>14449</v>
      </c>
      <c r="L23" t="s">
        <v>14449</v>
      </c>
      <c r="M23" t="s">
        <v>14449</v>
      </c>
      <c r="N23" t="s">
        <v>14448</v>
      </c>
      <c r="O23" t="s">
        <v>14448</v>
      </c>
      <c r="P23" t="s">
        <v>14449</v>
      </c>
      <c r="Q23" t="s">
        <v>14449</v>
      </c>
      <c r="R23" t="s">
        <v>14448</v>
      </c>
      <c r="S23" t="s">
        <v>14448</v>
      </c>
      <c r="T23" t="s">
        <v>14448</v>
      </c>
    </row>
    <row r="24" spans="1:20" x14ac:dyDescent="0.2">
      <c r="A24">
        <v>22</v>
      </c>
      <c r="B24" t="s">
        <v>14442</v>
      </c>
      <c r="C24" t="s">
        <v>14451</v>
      </c>
      <c r="D24" t="s">
        <v>31</v>
      </c>
      <c r="E24" t="s">
        <v>14444</v>
      </c>
      <c r="F24">
        <v>76</v>
      </c>
      <c r="G24" t="s">
        <v>14445</v>
      </c>
      <c r="H24" t="s">
        <v>14446</v>
      </c>
      <c r="I24">
        <v>75</v>
      </c>
      <c r="J24" t="s">
        <v>31</v>
      </c>
      <c r="K24" t="s">
        <v>14449</v>
      </c>
      <c r="L24" t="s">
        <v>14449</v>
      </c>
      <c r="M24" t="s">
        <v>14449</v>
      </c>
      <c r="N24" t="s">
        <v>14448</v>
      </c>
      <c r="O24" t="s">
        <v>14448</v>
      </c>
      <c r="P24" t="s">
        <v>14449</v>
      </c>
      <c r="Q24" t="s">
        <v>14449</v>
      </c>
      <c r="R24" t="s">
        <v>14448</v>
      </c>
      <c r="S24" t="s">
        <v>14448</v>
      </c>
      <c r="T24" t="s">
        <v>14448</v>
      </c>
    </row>
    <row r="25" spans="1:20" x14ac:dyDescent="0.2">
      <c r="A25">
        <v>23</v>
      </c>
      <c r="B25" t="s">
        <v>14442</v>
      </c>
      <c r="C25" t="s">
        <v>14443</v>
      </c>
      <c r="D25" t="s">
        <v>31</v>
      </c>
      <c r="E25" t="s">
        <v>14450</v>
      </c>
      <c r="F25">
        <v>80</v>
      </c>
      <c r="G25" t="s">
        <v>14445</v>
      </c>
      <c r="H25" t="s">
        <v>14446</v>
      </c>
      <c r="I25">
        <v>80</v>
      </c>
      <c r="J25" t="s">
        <v>14447</v>
      </c>
      <c r="K25" t="s">
        <v>14449</v>
      </c>
      <c r="L25" t="s">
        <v>14448</v>
      </c>
      <c r="M25" t="s">
        <v>14448</v>
      </c>
      <c r="N25" t="s">
        <v>14448</v>
      </c>
      <c r="O25" t="s">
        <v>14448</v>
      </c>
      <c r="P25" t="s">
        <v>14449</v>
      </c>
      <c r="Q25" t="s">
        <v>14449</v>
      </c>
      <c r="R25" t="s">
        <v>14448</v>
      </c>
      <c r="S25" t="s">
        <v>14448</v>
      </c>
      <c r="T25" t="s">
        <v>14448</v>
      </c>
    </row>
    <row r="26" spans="1:20" x14ac:dyDescent="0.2">
      <c r="A26">
        <v>24</v>
      </c>
      <c r="B26" t="s">
        <v>14442</v>
      </c>
      <c r="C26" t="s">
        <v>14451</v>
      </c>
      <c r="D26" t="s">
        <v>31</v>
      </c>
      <c r="E26" t="s">
        <v>14450</v>
      </c>
      <c r="F26">
        <v>59</v>
      </c>
      <c r="G26" t="s">
        <v>14445</v>
      </c>
      <c r="H26" t="s">
        <v>14446</v>
      </c>
      <c r="I26">
        <v>58</v>
      </c>
      <c r="J26" t="s">
        <v>14447</v>
      </c>
      <c r="K26" t="s">
        <v>14449</v>
      </c>
      <c r="L26" t="s">
        <v>14449</v>
      </c>
      <c r="M26" t="s">
        <v>14449</v>
      </c>
      <c r="N26" t="s">
        <v>14448</v>
      </c>
      <c r="O26" t="s">
        <v>14448</v>
      </c>
      <c r="P26" t="s">
        <v>14449</v>
      </c>
      <c r="Q26" t="s">
        <v>14449</v>
      </c>
      <c r="R26" t="s">
        <v>14448</v>
      </c>
      <c r="S26" t="s">
        <v>14448</v>
      </c>
      <c r="T26" t="s">
        <v>14448</v>
      </c>
    </row>
    <row r="27" spans="1:20" x14ac:dyDescent="0.2">
      <c r="A27">
        <v>25</v>
      </c>
      <c r="B27" t="s">
        <v>14442</v>
      </c>
      <c r="C27" t="s">
        <v>14443</v>
      </c>
      <c r="D27" t="s">
        <v>31</v>
      </c>
      <c r="E27" t="s">
        <v>14444</v>
      </c>
      <c r="F27">
        <v>75</v>
      </c>
      <c r="G27" t="s">
        <v>14445</v>
      </c>
      <c r="H27" t="s">
        <v>14446</v>
      </c>
      <c r="I27">
        <v>75</v>
      </c>
      <c r="J27" t="s">
        <v>31</v>
      </c>
      <c r="K27" t="s">
        <v>14449</v>
      </c>
      <c r="L27" t="s">
        <v>14448</v>
      </c>
      <c r="M27" t="s">
        <v>14448</v>
      </c>
      <c r="N27" t="s">
        <v>14448</v>
      </c>
      <c r="O27" t="s">
        <v>14448</v>
      </c>
      <c r="P27" t="s">
        <v>14449</v>
      </c>
      <c r="Q27" t="s">
        <v>14449</v>
      </c>
      <c r="R27" t="s">
        <v>14448</v>
      </c>
      <c r="S27" t="s">
        <v>14448</v>
      </c>
      <c r="T27" t="s">
        <v>14448</v>
      </c>
    </row>
    <row r="28" spans="1:20" x14ac:dyDescent="0.2">
      <c r="A28">
        <v>26</v>
      </c>
      <c r="B28" t="s">
        <v>14442</v>
      </c>
      <c r="C28" t="s">
        <v>14451</v>
      </c>
      <c r="D28" t="s">
        <v>10</v>
      </c>
      <c r="E28" t="s">
        <v>14450</v>
      </c>
      <c r="F28">
        <v>47</v>
      </c>
      <c r="G28" t="s">
        <v>14445</v>
      </c>
      <c r="H28" t="s">
        <v>14446</v>
      </c>
      <c r="I28">
        <v>45</v>
      </c>
      <c r="J28" t="s">
        <v>31</v>
      </c>
      <c r="K28" t="s">
        <v>14449</v>
      </c>
      <c r="L28" t="s">
        <v>14448</v>
      </c>
      <c r="M28" t="s">
        <v>14449</v>
      </c>
      <c r="N28" t="s">
        <v>14449</v>
      </c>
      <c r="O28" t="s">
        <v>14448</v>
      </c>
      <c r="P28" t="s">
        <v>14449</v>
      </c>
      <c r="Q28" t="s">
        <v>14449</v>
      </c>
      <c r="R28" t="s">
        <v>14449</v>
      </c>
      <c r="S28" t="s">
        <v>14449</v>
      </c>
      <c r="T28" t="s">
        <v>14448</v>
      </c>
    </row>
    <row r="29" spans="1:20" x14ac:dyDescent="0.2">
      <c r="A29">
        <v>27</v>
      </c>
      <c r="B29" t="s">
        <v>14442</v>
      </c>
      <c r="C29" t="s">
        <v>14451</v>
      </c>
      <c r="D29" t="s">
        <v>31</v>
      </c>
      <c r="E29" t="s">
        <v>14444</v>
      </c>
      <c r="F29">
        <v>76</v>
      </c>
      <c r="G29" t="s">
        <v>14445</v>
      </c>
      <c r="H29" t="s">
        <v>14446</v>
      </c>
      <c r="I29">
        <v>63</v>
      </c>
      <c r="J29" t="s">
        <v>31</v>
      </c>
      <c r="K29" t="s">
        <v>14449</v>
      </c>
      <c r="L29" t="s">
        <v>14448</v>
      </c>
      <c r="M29" t="s">
        <v>14449</v>
      </c>
      <c r="N29" t="s">
        <v>14449</v>
      </c>
      <c r="O29" t="s">
        <v>14448</v>
      </c>
      <c r="P29" t="s">
        <v>14449</v>
      </c>
      <c r="Q29" t="s">
        <v>14449</v>
      </c>
      <c r="R29" t="s">
        <v>14449</v>
      </c>
      <c r="S29" t="s">
        <v>14448</v>
      </c>
      <c r="T29" t="s">
        <v>14448</v>
      </c>
    </row>
    <row r="30" spans="1:20" x14ac:dyDescent="0.2">
      <c r="A30">
        <v>28</v>
      </c>
      <c r="B30" t="s">
        <v>14442</v>
      </c>
      <c r="C30" t="s">
        <v>14451</v>
      </c>
      <c r="D30" t="s">
        <v>31</v>
      </c>
      <c r="E30" t="s">
        <v>14450</v>
      </c>
      <c r="F30">
        <v>59</v>
      </c>
      <c r="G30" t="s">
        <v>14445</v>
      </c>
      <c r="H30" t="s">
        <v>14452</v>
      </c>
      <c r="I30">
        <v>58</v>
      </c>
      <c r="J30" t="s">
        <v>31</v>
      </c>
      <c r="K30" t="s">
        <v>14449</v>
      </c>
      <c r="L30" t="s">
        <v>14449</v>
      </c>
      <c r="M30" t="s">
        <v>14449</v>
      </c>
      <c r="N30" t="s">
        <v>14448</v>
      </c>
      <c r="O30" t="s">
        <v>14448</v>
      </c>
      <c r="P30" t="s">
        <v>14449</v>
      </c>
      <c r="Q30" t="s">
        <v>14449</v>
      </c>
      <c r="R30" t="s">
        <v>14448</v>
      </c>
      <c r="S30" t="s">
        <v>14448</v>
      </c>
      <c r="T30" t="s">
        <v>14448</v>
      </c>
    </row>
    <row r="31" spans="1:20" x14ac:dyDescent="0.2">
      <c r="A31">
        <v>29</v>
      </c>
      <c r="B31" t="s">
        <v>14442</v>
      </c>
      <c r="C31" t="s">
        <v>14451</v>
      </c>
      <c r="D31" t="s">
        <v>31</v>
      </c>
      <c r="E31" t="s">
        <v>14450</v>
      </c>
      <c r="F31">
        <v>73</v>
      </c>
      <c r="G31" t="s">
        <v>14445</v>
      </c>
      <c r="H31" t="s">
        <v>14446</v>
      </c>
      <c r="I31">
        <v>64</v>
      </c>
      <c r="J31" t="s">
        <v>31</v>
      </c>
      <c r="K31" t="s">
        <v>14449</v>
      </c>
      <c r="L31" t="s">
        <v>14448</v>
      </c>
      <c r="M31" t="s">
        <v>14449</v>
      </c>
      <c r="N31" t="s">
        <v>14449</v>
      </c>
      <c r="O31" t="s">
        <v>14448</v>
      </c>
      <c r="P31" t="s">
        <v>14449</v>
      </c>
      <c r="Q31" t="s">
        <v>14449</v>
      </c>
      <c r="R31" t="s">
        <v>14449</v>
      </c>
      <c r="S31" t="s">
        <v>14448</v>
      </c>
      <c r="T31" t="s">
        <v>14448</v>
      </c>
    </row>
    <row r="32" spans="1:20" x14ac:dyDescent="0.2">
      <c r="A32">
        <v>30</v>
      </c>
      <c r="B32" t="s">
        <v>14442</v>
      </c>
      <c r="C32" t="s">
        <v>14443</v>
      </c>
      <c r="D32" t="s">
        <v>31</v>
      </c>
      <c r="E32" t="s">
        <v>14450</v>
      </c>
      <c r="F32">
        <v>79</v>
      </c>
      <c r="G32" t="s">
        <v>14445</v>
      </c>
      <c r="H32" t="s">
        <v>14446</v>
      </c>
      <c r="I32">
        <v>77</v>
      </c>
      <c r="J32" t="s">
        <v>31</v>
      </c>
      <c r="K32" t="s">
        <v>14448</v>
      </c>
      <c r="L32" t="s">
        <v>14449</v>
      </c>
      <c r="M32" t="s">
        <v>14449</v>
      </c>
      <c r="N32" t="s">
        <v>14448</v>
      </c>
      <c r="O32" t="s">
        <v>14448</v>
      </c>
      <c r="P32" t="s">
        <v>14449</v>
      </c>
      <c r="Q32" t="s">
        <v>14449</v>
      </c>
      <c r="R32" t="s">
        <v>14448</v>
      </c>
      <c r="S32" t="s">
        <v>14448</v>
      </c>
      <c r="T32" t="s">
        <v>14448</v>
      </c>
    </row>
    <row r="33" spans="1:20" x14ac:dyDescent="0.2">
      <c r="A33">
        <v>31</v>
      </c>
      <c r="B33" t="s">
        <v>14442</v>
      </c>
      <c r="C33" t="s">
        <v>14451</v>
      </c>
      <c r="D33" t="s">
        <v>10</v>
      </c>
      <c r="E33" t="s">
        <v>14450</v>
      </c>
      <c r="F33">
        <v>87</v>
      </c>
      <c r="G33" t="s">
        <v>14445</v>
      </c>
      <c r="H33" t="s">
        <v>14446</v>
      </c>
      <c r="I33">
        <v>84</v>
      </c>
      <c r="J33" t="s">
        <v>31</v>
      </c>
      <c r="K33" t="s">
        <v>14449</v>
      </c>
      <c r="L33" t="s">
        <v>14449</v>
      </c>
      <c r="M33" t="s">
        <v>14449</v>
      </c>
      <c r="N33" t="s">
        <v>14449</v>
      </c>
      <c r="O33" t="s">
        <v>14448</v>
      </c>
      <c r="P33" t="s">
        <v>14449</v>
      </c>
      <c r="Q33" t="s">
        <v>14449</v>
      </c>
      <c r="R33" t="s">
        <v>14449</v>
      </c>
      <c r="S33" t="s">
        <v>14448</v>
      </c>
      <c r="T33" t="s">
        <v>14448</v>
      </c>
    </row>
    <row r="34" spans="1:20" x14ac:dyDescent="0.2">
      <c r="A34">
        <v>32</v>
      </c>
      <c r="B34" t="s">
        <v>14442</v>
      </c>
      <c r="C34" t="s">
        <v>14443</v>
      </c>
      <c r="D34" t="s">
        <v>23</v>
      </c>
      <c r="E34" t="s">
        <v>14450</v>
      </c>
      <c r="F34">
        <v>64</v>
      </c>
      <c r="G34" t="s">
        <v>14453</v>
      </c>
      <c r="H34" t="s">
        <v>14446</v>
      </c>
      <c r="I34">
        <v>64</v>
      </c>
      <c r="J34" t="s">
        <v>14447</v>
      </c>
      <c r="K34" t="s">
        <v>14449</v>
      </c>
      <c r="L34" t="s">
        <v>14448</v>
      </c>
      <c r="M34" t="s">
        <v>14449</v>
      </c>
      <c r="N34" t="s">
        <v>14449</v>
      </c>
      <c r="O34" t="s">
        <v>14448</v>
      </c>
      <c r="P34" t="s">
        <v>14449</v>
      </c>
      <c r="Q34" t="s">
        <v>14449</v>
      </c>
      <c r="R34" t="s">
        <v>14449</v>
      </c>
      <c r="S34" t="s">
        <v>14448</v>
      </c>
      <c r="T34" t="s">
        <v>14448</v>
      </c>
    </row>
    <row r="35" spans="1:20" x14ac:dyDescent="0.2">
      <c r="A35">
        <v>33</v>
      </c>
      <c r="B35" t="s">
        <v>14442</v>
      </c>
      <c r="C35" t="s">
        <v>14443</v>
      </c>
      <c r="D35" t="s">
        <v>23</v>
      </c>
      <c r="E35" t="s">
        <v>14444</v>
      </c>
      <c r="F35">
        <v>40</v>
      </c>
      <c r="G35" t="s">
        <v>14453</v>
      </c>
      <c r="H35" t="s">
        <v>14446</v>
      </c>
      <c r="I35">
        <v>38</v>
      </c>
      <c r="J35" t="s">
        <v>31</v>
      </c>
      <c r="K35" t="s">
        <v>14449</v>
      </c>
      <c r="L35" t="s">
        <v>14448</v>
      </c>
      <c r="M35" t="s">
        <v>14449</v>
      </c>
      <c r="N35" t="s">
        <v>14448</v>
      </c>
      <c r="O35" t="s">
        <v>14448</v>
      </c>
      <c r="P35" t="s">
        <v>14449</v>
      </c>
      <c r="Q35" t="s">
        <v>14449</v>
      </c>
      <c r="R35" t="s">
        <v>14448</v>
      </c>
      <c r="S35" t="s">
        <v>14448</v>
      </c>
      <c r="T35" t="s">
        <v>14448</v>
      </c>
    </row>
    <row r="36" spans="1:20" x14ac:dyDescent="0.2">
      <c r="A36">
        <v>34</v>
      </c>
      <c r="B36" t="s">
        <v>14442</v>
      </c>
      <c r="C36" t="s">
        <v>14443</v>
      </c>
      <c r="D36" t="s">
        <v>23</v>
      </c>
      <c r="E36" t="s">
        <v>14450</v>
      </c>
      <c r="F36">
        <v>21</v>
      </c>
      <c r="G36" t="s">
        <v>14453</v>
      </c>
      <c r="H36" t="s">
        <v>14446</v>
      </c>
      <c r="I36">
        <v>15</v>
      </c>
      <c r="J36" t="s">
        <v>31</v>
      </c>
      <c r="K36" t="s">
        <v>14449</v>
      </c>
      <c r="L36" t="s">
        <v>14448</v>
      </c>
      <c r="M36" t="s">
        <v>14449</v>
      </c>
      <c r="N36" t="s">
        <v>14448</v>
      </c>
      <c r="O36" t="s">
        <v>14448</v>
      </c>
      <c r="P36" t="s">
        <v>14449</v>
      </c>
      <c r="Q36" t="s">
        <v>14449</v>
      </c>
      <c r="R36" t="s">
        <v>14448</v>
      </c>
      <c r="S36" t="s">
        <v>14448</v>
      </c>
      <c r="T36" t="s">
        <v>14448</v>
      </c>
    </row>
    <row r="37" spans="1:20" x14ac:dyDescent="0.2">
      <c r="A37">
        <v>35</v>
      </c>
      <c r="B37" t="s">
        <v>14442</v>
      </c>
      <c r="C37" t="s">
        <v>14451</v>
      </c>
      <c r="D37" t="s">
        <v>23</v>
      </c>
      <c r="E37" t="s">
        <v>14450</v>
      </c>
      <c r="F37">
        <v>79</v>
      </c>
      <c r="G37" t="s">
        <v>14445</v>
      </c>
      <c r="H37" t="s">
        <v>14446</v>
      </c>
      <c r="I37">
        <v>79</v>
      </c>
      <c r="J37" t="s">
        <v>31</v>
      </c>
      <c r="K37" t="s">
        <v>14448</v>
      </c>
      <c r="L37" t="s">
        <v>14448</v>
      </c>
      <c r="M37" t="s">
        <v>14449</v>
      </c>
      <c r="N37" t="s">
        <v>14449</v>
      </c>
      <c r="O37" t="s">
        <v>14448</v>
      </c>
      <c r="P37" t="s">
        <v>14449</v>
      </c>
      <c r="Q37" t="s">
        <v>14449</v>
      </c>
      <c r="R37" t="s">
        <v>14449</v>
      </c>
      <c r="S37" t="s">
        <v>14449</v>
      </c>
      <c r="T37" t="s">
        <v>14449</v>
      </c>
    </row>
    <row r="38" spans="1:20" x14ac:dyDescent="0.2">
      <c r="A38">
        <v>36</v>
      </c>
      <c r="B38" t="s">
        <v>14442</v>
      </c>
      <c r="C38" t="s">
        <v>14443</v>
      </c>
      <c r="D38" t="s">
        <v>10</v>
      </c>
      <c r="E38" t="s">
        <v>14450</v>
      </c>
      <c r="F38">
        <v>77</v>
      </c>
      <c r="G38" t="s">
        <v>14445</v>
      </c>
      <c r="H38" t="s">
        <v>14446</v>
      </c>
      <c r="I38">
        <v>73</v>
      </c>
      <c r="J38" t="s">
        <v>14447</v>
      </c>
      <c r="K38" t="s">
        <v>14449</v>
      </c>
      <c r="L38" t="s">
        <v>14449</v>
      </c>
      <c r="M38" t="s">
        <v>14449</v>
      </c>
      <c r="N38" t="s">
        <v>14449</v>
      </c>
      <c r="O38" t="s">
        <v>14448</v>
      </c>
      <c r="P38" t="s">
        <v>14449</v>
      </c>
      <c r="Q38" t="s">
        <v>14449</v>
      </c>
      <c r="R38" t="s">
        <v>14449</v>
      </c>
      <c r="S38" t="s">
        <v>14448</v>
      </c>
      <c r="T38" t="s">
        <v>14448</v>
      </c>
    </row>
    <row r="39" spans="1:20" x14ac:dyDescent="0.2">
      <c r="A39">
        <v>37</v>
      </c>
      <c r="B39" t="s">
        <v>14442</v>
      </c>
      <c r="C39" t="s">
        <v>14451</v>
      </c>
      <c r="D39" t="s">
        <v>10</v>
      </c>
      <c r="E39" t="s">
        <v>14444</v>
      </c>
      <c r="F39">
        <v>65</v>
      </c>
      <c r="G39" t="s">
        <v>14453</v>
      </c>
      <c r="H39" t="s">
        <v>14446</v>
      </c>
      <c r="I39">
        <v>60</v>
      </c>
      <c r="J39" t="s">
        <v>31</v>
      </c>
      <c r="K39" t="s">
        <v>14449</v>
      </c>
      <c r="L39" t="s">
        <v>14448</v>
      </c>
      <c r="M39" t="s">
        <v>14449</v>
      </c>
      <c r="N39" t="s">
        <v>14449</v>
      </c>
      <c r="O39" t="s">
        <v>14448</v>
      </c>
      <c r="P39" t="s">
        <v>14449</v>
      </c>
      <c r="Q39" t="s">
        <v>14449</v>
      </c>
      <c r="R39" t="s">
        <v>14449</v>
      </c>
      <c r="S39" t="s">
        <v>14448</v>
      </c>
      <c r="T39" t="s">
        <v>14448</v>
      </c>
    </row>
    <row r="40" spans="1:20" x14ac:dyDescent="0.2">
      <c r="A40">
        <v>38</v>
      </c>
      <c r="B40" t="s">
        <v>14442</v>
      </c>
      <c r="C40" t="s">
        <v>14443</v>
      </c>
      <c r="D40" t="s">
        <v>10</v>
      </c>
      <c r="E40" t="s">
        <v>14450</v>
      </c>
      <c r="F40">
        <v>75</v>
      </c>
      <c r="G40" t="s">
        <v>14445</v>
      </c>
      <c r="H40" t="s">
        <v>14446</v>
      </c>
      <c r="I40">
        <v>73</v>
      </c>
      <c r="J40" t="s">
        <v>31</v>
      </c>
      <c r="K40" t="s">
        <v>14449</v>
      </c>
      <c r="L40" t="s">
        <v>14449</v>
      </c>
      <c r="M40" t="s">
        <v>14449</v>
      </c>
      <c r="N40" t="s">
        <v>14449</v>
      </c>
      <c r="O40" t="s">
        <v>14449</v>
      </c>
      <c r="P40" t="s">
        <v>14449</v>
      </c>
      <c r="Q40" t="s">
        <v>14449</v>
      </c>
      <c r="R40" t="s">
        <v>14449</v>
      </c>
      <c r="S40" t="s">
        <v>14448</v>
      </c>
      <c r="T40" t="s">
        <v>14448</v>
      </c>
    </row>
    <row r="41" spans="1:20" x14ac:dyDescent="0.2">
      <c r="A41">
        <v>39</v>
      </c>
      <c r="B41" t="s">
        <v>14442</v>
      </c>
      <c r="C41" t="s">
        <v>14451</v>
      </c>
      <c r="D41" t="s">
        <v>23</v>
      </c>
      <c r="E41" t="s">
        <v>14444</v>
      </c>
      <c r="F41">
        <v>75</v>
      </c>
      <c r="G41" t="s">
        <v>14445</v>
      </c>
      <c r="H41" t="s">
        <v>14446</v>
      </c>
      <c r="I41">
        <v>74</v>
      </c>
      <c r="J41" t="s">
        <v>31</v>
      </c>
      <c r="K41" t="s">
        <v>14449</v>
      </c>
      <c r="L41" t="s">
        <v>14448</v>
      </c>
      <c r="M41" t="s">
        <v>14449</v>
      </c>
      <c r="N41" t="s">
        <v>14449</v>
      </c>
      <c r="O41" t="s">
        <v>14448</v>
      </c>
      <c r="P41" t="s">
        <v>14449</v>
      </c>
      <c r="Q41" t="s">
        <v>14449</v>
      </c>
      <c r="R41" t="s">
        <v>14449</v>
      </c>
      <c r="S41" t="s">
        <v>14448</v>
      </c>
      <c r="T41" t="s">
        <v>14448</v>
      </c>
    </row>
    <row r="42" spans="1:20" x14ac:dyDescent="0.2">
      <c r="A42">
        <v>40</v>
      </c>
      <c r="B42" t="s">
        <v>14442</v>
      </c>
      <c r="C42" t="s">
        <v>14451</v>
      </c>
      <c r="D42" t="s">
        <v>31</v>
      </c>
      <c r="E42" t="s">
        <v>14444</v>
      </c>
      <c r="F42">
        <v>53</v>
      </c>
      <c r="G42" t="s">
        <v>14445</v>
      </c>
      <c r="H42" t="s">
        <v>14446</v>
      </c>
      <c r="I42">
        <v>50</v>
      </c>
      <c r="J42" t="s">
        <v>31</v>
      </c>
      <c r="K42" t="s">
        <v>14449</v>
      </c>
      <c r="L42" t="s">
        <v>14448</v>
      </c>
      <c r="M42" t="s">
        <v>14448</v>
      </c>
      <c r="N42" t="s">
        <v>14448</v>
      </c>
      <c r="O42" t="s">
        <v>14448</v>
      </c>
      <c r="P42" t="s">
        <v>14449</v>
      </c>
      <c r="Q42" t="s">
        <v>14449</v>
      </c>
      <c r="R42" t="s">
        <v>14448</v>
      </c>
      <c r="S42" t="s">
        <v>14448</v>
      </c>
      <c r="T42" t="s">
        <v>14448</v>
      </c>
    </row>
    <row r="43" spans="1:20" x14ac:dyDescent="0.2">
      <c r="A43">
        <v>41</v>
      </c>
      <c r="B43" t="s">
        <v>14442</v>
      </c>
      <c r="C43" t="s">
        <v>14443</v>
      </c>
      <c r="D43" t="s">
        <v>10</v>
      </c>
      <c r="E43" t="s">
        <v>14444</v>
      </c>
      <c r="F43">
        <v>59</v>
      </c>
      <c r="G43" t="s">
        <v>14453</v>
      </c>
      <c r="H43" t="s">
        <v>14446</v>
      </c>
      <c r="I43">
        <v>59</v>
      </c>
      <c r="J43" t="s">
        <v>31</v>
      </c>
      <c r="K43" t="s">
        <v>14449</v>
      </c>
      <c r="L43" t="s">
        <v>14449</v>
      </c>
      <c r="M43" t="s">
        <v>14449</v>
      </c>
      <c r="N43" t="s">
        <v>14449</v>
      </c>
      <c r="O43" t="s">
        <v>14448</v>
      </c>
      <c r="P43" t="s">
        <v>14449</v>
      </c>
      <c r="Q43" t="s">
        <v>14449</v>
      </c>
      <c r="R43" t="s">
        <v>14449</v>
      </c>
      <c r="S43" t="s">
        <v>14448</v>
      </c>
      <c r="T43" t="s">
        <v>14448</v>
      </c>
    </row>
    <row r="44" spans="1:20" x14ac:dyDescent="0.2">
      <c r="A44">
        <v>42</v>
      </c>
      <c r="B44" t="s">
        <v>14442</v>
      </c>
      <c r="C44" t="s">
        <v>14443</v>
      </c>
      <c r="D44" t="s">
        <v>23</v>
      </c>
      <c r="E44" t="s">
        <v>14444</v>
      </c>
      <c r="F44">
        <v>72</v>
      </c>
      <c r="G44" t="s">
        <v>14445</v>
      </c>
      <c r="H44" t="s">
        <v>14446</v>
      </c>
      <c r="I44">
        <v>70</v>
      </c>
      <c r="J44" t="s">
        <v>31</v>
      </c>
      <c r="K44" t="s">
        <v>14449</v>
      </c>
      <c r="L44" t="s">
        <v>14449</v>
      </c>
      <c r="M44" t="s">
        <v>14449</v>
      </c>
      <c r="N44" t="s">
        <v>14448</v>
      </c>
      <c r="O44" t="s">
        <v>14449</v>
      </c>
      <c r="P44" t="s">
        <v>14449</v>
      </c>
      <c r="Q44" t="s">
        <v>14449</v>
      </c>
      <c r="R44" t="s">
        <v>14448</v>
      </c>
      <c r="S44" t="s">
        <v>14449</v>
      </c>
      <c r="T44" t="s">
        <v>14449</v>
      </c>
    </row>
    <row r="45" spans="1:20" x14ac:dyDescent="0.2">
      <c r="A45">
        <v>43</v>
      </c>
      <c r="B45" t="s">
        <v>14442</v>
      </c>
      <c r="C45" t="s">
        <v>14443</v>
      </c>
      <c r="D45" t="s">
        <v>23</v>
      </c>
      <c r="E45" t="s">
        <v>14444</v>
      </c>
      <c r="F45">
        <v>71</v>
      </c>
      <c r="G45" t="s">
        <v>14445</v>
      </c>
      <c r="H45" t="s">
        <v>14446</v>
      </c>
      <c r="I45">
        <v>57</v>
      </c>
      <c r="J45" t="s">
        <v>31</v>
      </c>
      <c r="K45" t="s">
        <v>14449</v>
      </c>
      <c r="L45" t="s">
        <v>14449</v>
      </c>
      <c r="M45" t="s">
        <v>14448</v>
      </c>
      <c r="N45" t="s">
        <v>14448</v>
      </c>
      <c r="O45" t="s">
        <v>14448</v>
      </c>
      <c r="P45" t="s">
        <v>14449</v>
      </c>
      <c r="Q45" t="s">
        <v>14449</v>
      </c>
      <c r="R45" t="s">
        <v>14448</v>
      </c>
      <c r="S45" t="s">
        <v>14448</v>
      </c>
      <c r="T45" t="s">
        <v>14448</v>
      </c>
    </row>
    <row r="46" spans="1:20" x14ac:dyDescent="0.2">
      <c r="A46">
        <v>44</v>
      </c>
      <c r="B46" t="s">
        <v>14442</v>
      </c>
      <c r="C46" t="s">
        <v>14451</v>
      </c>
      <c r="D46" t="s">
        <v>23</v>
      </c>
      <c r="E46" t="s">
        <v>14450</v>
      </c>
      <c r="F46">
        <v>70</v>
      </c>
      <c r="G46" t="s">
        <v>14453</v>
      </c>
      <c r="H46" t="s">
        <v>14446</v>
      </c>
      <c r="I46">
        <v>60</v>
      </c>
      <c r="J46" t="s">
        <v>31</v>
      </c>
      <c r="K46" t="s">
        <v>14449</v>
      </c>
      <c r="L46" t="s">
        <v>14449</v>
      </c>
      <c r="M46" t="s">
        <v>14448</v>
      </c>
      <c r="N46" t="s">
        <v>14448</v>
      </c>
      <c r="O46" t="s">
        <v>14448</v>
      </c>
      <c r="P46" t="s">
        <v>14449</v>
      </c>
      <c r="Q46" t="s">
        <v>14449</v>
      </c>
      <c r="R46" t="s">
        <v>14448</v>
      </c>
      <c r="S46" t="s">
        <v>14448</v>
      </c>
      <c r="T46" t="s">
        <v>14448</v>
      </c>
    </row>
    <row r="47" spans="1:20" x14ac:dyDescent="0.2">
      <c r="A47">
        <v>45</v>
      </c>
      <c r="B47" t="s">
        <v>14442</v>
      </c>
      <c r="C47" t="s">
        <v>14443</v>
      </c>
      <c r="D47" t="s">
        <v>23</v>
      </c>
      <c r="E47" t="s">
        <v>14444</v>
      </c>
      <c r="F47">
        <v>68</v>
      </c>
      <c r="G47" t="s">
        <v>14445</v>
      </c>
      <c r="H47" t="s">
        <v>14446</v>
      </c>
      <c r="I47">
        <v>63</v>
      </c>
      <c r="J47" t="s">
        <v>31</v>
      </c>
      <c r="K47" t="s">
        <v>14449</v>
      </c>
      <c r="L47" t="s">
        <v>14449</v>
      </c>
      <c r="M47" t="s">
        <v>14449</v>
      </c>
      <c r="N47" t="s">
        <v>14449</v>
      </c>
      <c r="O47" t="s">
        <v>14449</v>
      </c>
      <c r="P47" t="s">
        <v>14449</v>
      </c>
      <c r="Q47" t="s">
        <v>14449</v>
      </c>
      <c r="R47" t="s">
        <v>14449</v>
      </c>
      <c r="S47" t="s">
        <v>14448</v>
      </c>
      <c r="T47" t="s">
        <v>14448</v>
      </c>
    </row>
    <row r="48" spans="1:20" x14ac:dyDescent="0.2">
      <c r="A48">
        <v>46</v>
      </c>
      <c r="B48" t="s">
        <v>14442</v>
      </c>
      <c r="C48" t="s">
        <v>14443</v>
      </c>
      <c r="D48" t="s">
        <v>23</v>
      </c>
      <c r="E48" t="s">
        <v>14444</v>
      </c>
      <c r="F48">
        <v>68</v>
      </c>
      <c r="G48" t="s">
        <v>14445</v>
      </c>
      <c r="H48" t="s">
        <v>14446</v>
      </c>
      <c r="I48">
        <v>66</v>
      </c>
      <c r="J48" t="s">
        <v>31</v>
      </c>
      <c r="K48" t="s">
        <v>14449</v>
      </c>
      <c r="L48" t="s">
        <v>14449</v>
      </c>
      <c r="M48" t="s">
        <v>14449</v>
      </c>
      <c r="N48" t="s">
        <v>14449</v>
      </c>
      <c r="O48" t="s">
        <v>14449</v>
      </c>
      <c r="P48" t="s">
        <v>14449</v>
      </c>
      <c r="Q48" t="s">
        <v>14449</v>
      </c>
      <c r="R48" t="s">
        <v>14449</v>
      </c>
      <c r="S48" t="s">
        <v>14449</v>
      </c>
      <c r="T48" t="s">
        <v>14449</v>
      </c>
    </row>
    <row r="49" spans="1:20" x14ac:dyDescent="0.2">
      <c r="A49">
        <v>47</v>
      </c>
      <c r="B49" t="s">
        <v>14442</v>
      </c>
      <c r="C49" t="s">
        <v>14443</v>
      </c>
      <c r="D49" t="s">
        <v>23</v>
      </c>
      <c r="E49" t="s">
        <v>14444</v>
      </c>
      <c r="F49">
        <v>74</v>
      </c>
      <c r="G49" t="s">
        <v>14445</v>
      </c>
      <c r="H49" t="s">
        <v>14446</v>
      </c>
      <c r="I49">
        <v>73</v>
      </c>
      <c r="J49" t="s">
        <v>14447</v>
      </c>
      <c r="K49" t="s">
        <v>14448</v>
      </c>
      <c r="L49" t="s">
        <v>14449</v>
      </c>
      <c r="M49" t="s">
        <v>14449</v>
      </c>
      <c r="N49" t="s">
        <v>14448</v>
      </c>
      <c r="O49" t="s">
        <v>14448</v>
      </c>
      <c r="P49" t="s">
        <v>14449</v>
      </c>
      <c r="Q49" t="s">
        <v>14449</v>
      </c>
      <c r="R49" t="s">
        <v>14448</v>
      </c>
      <c r="S49" t="s">
        <v>14448</v>
      </c>
      <c r="T49" t="s">
        <v>14448</v>
      </c>
    </row>
    <row r="50" spans="1:20" x14ac:dyDescent="0.2">
      <c r="A50">
        <v>48</v>
      </c>
      <c r="B50" t="s">
        <v>14442</v>
      </c>
      <c r="C50" t="s">
        <v>14451</v>
      </c>
      <c r="D50" t="s">
        <v>10</v>
      </c>
      <c r="E50" t="s">
        <v>14450</v>
      </c>
      <c r="F50">
        <v>70</v>
      </c>
      <c r="G50" t="s">
        <v>14445</v>
      </c>
      <c r="H50" t="s">
        <v>14446</v>
      </c>
      <c r="I50">
        <v>70</v>
      </c>
      <c r="J50" t="s">
        <v>31</v>
      </c>
      <c r="K50" t="s">
        <v>14449</v>
      </c>
      <c r="L50" t="s">
        <v>14449</v>
      </c>
      <c r="M50" t="s">
        <v>14449</v>
      </c>
      <c r="N50" t="s">
        <v>14449</v>
      </c>
      <c r="O50" t="s">
        <v>14449</v>
      </c>
      <c r="P50" t="s">
        <v>14449</v>
      </c>
      <c r="Q50" t="s">
        <v>14449</v>
      </c>
      <c r="R50" t="s">
        <v>14449</v>
      </c>
      <c r="S50" t="s">
        <v>14448</v>
      </c>
      <c r="T50" t="s">
        <v>14448</v>
      </c>
    </row>
    <row r="51" spans="1:20" x14ac:dyDescent="0.2">
      <c r="A51">
        <v>49</v>
      </c>
      <c r="B51" t="s">
        <v>14442</v>
      </c>
      <c r="C51" t="s">
        <v>14443</v>
      </c>
      <c r="D51" t="s">
        <v>23</v>
      </c>
      <c r="E51" t="s">
        <v>14444</v>
      </c>
      <c r="F51">
        <v>44</v>
      </c>
      <c r="G51" t="s">
        <v>14453</v>
      </c>
      <c r="H51" t="s">
        <v>14446</v>
      </c>
      <c r="I51">
        <v>42</v>
      </c>
      <c r="J51" t="s">
        <v>31</v>
      </c>
      <c r="K51" t="s">
        <v>14449</v>
      </c>
      <c r="L51" t="s">
        <v>14448</v>
      </c>
      <c r="M51" t="s">
        <v>14449</v>
      </c>
      <c r="N51" t="s">
        <v>14448</v>
      </c>
      <c r="O51" t="s">
        <v>14448</v>
      </c>
      <c r="P51" t="s">
        <v>14449</v>
      </c>
      <c r="Q51" t="s">
        <v>14449</v>
      </c>
      <c r="R51" t="s">
        <v>14448</v>
      </c>
      <c r="S51" t="s">
        <v>14448</v>
      </c>
      <c r="T51" t="s">
        <v>14448</v>
      </c>
    </row>
    <row r="52" spans="1:20" x14ac:dyDescent="0.2">
      <c r="A52">
        <v>50</v>
      </c>
      <c r="B52" t="s">
        <v>14442</v>
      </c>
      <c r="C52" t="s">
        <v>14443</v>
      </c>
      <c r="D52" t="s">
        <v>10</v>
      </c>
      <c r="E52" t="s">
        <v>14450</v>
      </c>
      <c r="F52">
        <v>68</v>
      </c>
      <c r="G52" t="s">
        <v>14445</v>
      </c>
      <c r="H52" t="s">
        <v>14446</v>
      </c>
      <c r="I52">
        <v>67</v>
      </c>
      <c r="J52" t="s">
        <v>31</v>
      </c>
      <c r="K52" t="s">
        <v>14449</v>
      </c>
      <c r="L52" t="s">
        <v>14449</v>
      </c>
      <c r="M52" t="s">
        <v>14449</v>
      </c>
      <c r="N52" t="s">
        <v>14449</v>
      </c>
      <c r="O52" t="s">
        <v>14449</v>
      </c>
      <c r="P52" t="s">
        <v>14449</v>
      </c>
      <c r="Q52" t="s">
        <v>14449</v>
      </c>
      <c r="R52" t="s">
        <v>14449</v>
      </c>
      <c r="S52" t="s">
        <v>14448</v>
      </c>
      <c r="T52" t="s">
        <v>14448</v>
      </c>
    </row>
    <row r="53" spans="1:20" x14ac:dyDescent="0.2">
      <c r="A53">
        <v>51</v>
      </c>
      <c r="B53" t="s">
        <v>14442</v>
      </c>
      <c r="C53" t="s">
        <v>14451</v>
      </c>
      <c r="D53" t="s">
        <v>23</v>
      </c>
      <c r="E53" t="s">
        <v>14444</v>
      </c>
      <c r="F53">
        <v>49</v>
      </c>
      <c r="G53" t="s">
        <v>14453</v>
      </c>
      <c r="H53" t="s">
        <v>14446</v>
      </c>
      <c r="I53">
        <v>37</v>
      </c>
      <c r="J53" t="s">
        <v>31</v>
      </c>
      <c r="K53" t="s">
        <v>14449</v>
      </c>
      <c r="L53" t="s">
        <v>14448</v>
      </c>
      <c r="M53" t="s">
        <v>14449</v>
      </c>
      <c r="N53" t="s">
        <v>14449</v>
      </c>
      <c r="O53" t="s">
        <v>14448</v>
      </c>
      <c r="P53" t="s">
        <v>14449</v>
      </c>
      <c r="Q53" t="s">
        <v>14449</v>
      </c>
      <c r="R53" t="s">
        <v>14449</v>
      </c>
      <c r="S53" t="s">
        <v>14448</v>
      </c>
      <c r="T53" t="s">
        <v>14448</v>
      </c>
    </row>
    <row r="54" spans="1:20" x14ac:dyDescent="0.2">
      <c r="A54">
        <v>52</v>
      </c>
      <c r="B54" t="s">
        <v>14442</v>
      </c>
      <c r="C54" t="s">
        <v>14451</v>
      </c>
      <c r="D54" t="s">
        <v>10</v>
      </c>
      <c r="E54" t="s">
        <v>14450</v>
      </c>
      <c r="F54">
        <v>63</v>
      </c>
      <c r="G54" t="s">
        <v>14453</v>
      </c>
      <c r="H54" t="s">
        <v>14452</v>
      </c>
      <c r="I54">
        <v>60</v>
      </c>
      <c r="J54" t="s">
        <v>31</v>
      </c>
      <c r="K54" t="s">
        <v>14448</v>
      </c>
      <c r="L54" t="s">
        <v>14448</v>
      </c>
      <c r="M54" t="s">
        <v>14448</v>
      </c>
      <c r="N54" t="s">
        <v>14449</v>
      </c>
      <c r="O54" t="s">
        <v>14448</v>
      </c>
      <c r="P54" t="s">
        <v>14449</v>
      </c>
      <c r="Q54" t="s">
        <v>14449</v>
      </c>
      <c r="R54" t="s">
        <v>14449</v>
      </c>
      <c r="S54" t="s">
        <v>14448</v>
      </c>
      <c r="T54" t="s">
        <v>14448</v>
      </c>
    </row>
    <row r="55" spans="1:20" x14ac:dyDescent="0.2">
      <c r="A55">
        <v>53</v>
      </c>
      <c r="B55" t="s">
        <v>14442</v>
      </c>
      <c r="C55" t="s">
        <v>14451</v>
      </c>
      <c r="D55" t="s">
        <v>10</v>
      </c>
      <c r="E55" t="s">
        <v>14450</v>
      </c>
      <c r="F55">
        <v>86</v>
      </c>
      <c r="G55" t="s">
        <v>14445</v>
      </c>
      <c r="H55" t="s">
        <v>14446</v>
      </c>
      <c r="I55">
        <v>84</v>
      </c>
      <c r="J55" t="s">
        <v>31</v>
      </c>
      <c r="K55" t="s">
        <v>14449</v>
      </c>
      <c r="L55" t="s">
        <v>14449</v>
      </c>
      <c r="M55" t="s">
        <v>14449</v>
      </c>
      <c r="N55" t="s">
        <v>14449</v>
      </c>
      <c r="O55" t="s">
        <v>14448</v>
      </c>
      <c r="P55" t="s">
        <v>14449</v>
      </c>
      <c r="Q55" t="s">
        <v>14449</v>
      </c>
      <c r="R55" t="s">
        <v>14449</v>
      </c>
      <c r="S55" t="s">
        <v>14448</v>
      </c>
      <c r="T55" t="s">
        <v>14448</v>
      </c>
    </row>
    <row r="56" spans="1:20" x14ac:dyDescent="0.2">
      <c r="A56">
        <v>54</v>
      </c>
      <c r="B56" t="s">
        <v>14442</v>
      </c>
      <c r="C56" t="s">
        <v>14451</v>
      </c>
      <c r="D56" t="s">
        <v>23</v>
      </c>
      <c r="E56" t="s">
        <v>14450</v>
      </c>
      <c r="F56">
        <v>67</v>
      </c>
      <c r="G56" t="s">
        <v>14453</v>
      </c>
      <c r="H56" t="s">
        <v>14446</v>
      </c>
      <c r="I56">
        <v>67</v>
      </c>
      <c r="J56" t="s">
        <v>14447</v>
      </c>
      <c r="K56" t="s">
        <v>14449</v>
      </c>
      <c r="L56" t="s">
        <v>14448</v>
      </c>
      <c r="M56" t="s">
        <v>14449</v>
      </c>
      <c r="N56" t="s">
        <v>14449</v>
      </c>
      <c r="O56" t="s">
        <v>14448</v>
      </c>
      <c r="P56" t="s">
        <v>14449</v>
      </c>
      <c r="Q56" t="s">
        <v>14449</v>
      </c>
      <c r="R56" t="s">
        <v>14449</v>
      </c>
      <c r="S56" t="s">
        <v>14448</v>
      </c>
      <c r="T56" t="s">
        <v>14448</v>
      </c>
    </row>
    <row r="57" spans="1:20" x14ac:dyDescent="0.2">
      <c r="A57">
        <v>55</v>
      </c>
      <c r="B57" t="s">
        <v>14442</v>
      </c>
      <c r="C57" t="s">
        <v>14451</v>
      </c>
      <c r="D57" t="s">
        <v>23</v>
      </c>
      <c r="E57" t="s">
        <v>14450</v>
      </c>
      <c r="F57">
        <v>47</v>
      </c>
      <c r="G57" t="s">
        <v>14453</v>
      </c>
      <c r="H57" t="s">
        <v>14446</v>
      </c>
      <c r="I57">
        <v>46</v>
      </c>
      <c r="J57" t="s">
        <v>31</v>
      </c>
      <c r="K57" t="s">
        <v>14449</v>
      </c>
      <c r="L57" t="s">
        <v>14449</v>
      </c>
      <c r="M57" t="s">
        <v>14449</v>
      </c>
      <c r="N57" t="s">
        <v>14448</v>
      </c>
      <c r="O57" t="s">
        <v>14448</v>
      </c>
      <c r="P57" t="s">
        <v>14449</v>
      </c>
      <c r="Q57" t="s">
        <v>14449</v>
      </c>
      <c r="R57" t="s">
        <v>14448</v>
      </c>
      <c r="S57" t="s">
        <v>14448</v>
      </c>
      <c r="T57" t="s">
        <v>14448</v>
      </c>
    </row>
    <row r="58" spans="1:20" x14ac:dyDescent="0.2">
      <c r="A58">
        <v>56</v>
      </c>
      <c r="B58" t="s">
        <v>14442</v>
      </c>
      <c r="C58" t="s">
        <v>14451</v>
      </c>
      <c r="D58" t="s">
        <v>23</v>
      </c>
      <c r="E58" t="s">
        <v>14444</v>
      </c>
      <c r="F58">
        <v>46</v>
      </c>
      <c r="G58" t="s">
        <v>14453</v>
      </c>
      <c r="H58" t="s">
        <v>14446</v>
      </c>
      <c r="I58">
        <v>35</v>
      </c>
      <c r="J58" t="s">
        <v>31</v>
      </c>
      <c r="K58" t="s">
        <v>14449</v>
      </c>
      <c r="L58" t="s">
        <v>14448</v>
      </c>
      <c r="M58" t="s">
        <v>14449</v>
      </c>
      <c r="N58" t="s">
        <v>14449</v>
      </c>
      <c r="O58" t="s">
        <v>14448</v>
      </c>
      <c r="P58" t="s">
        <v>14449</v>
      </c>
      <c r="Q58" t="s">
        <v>14449</v>
      </c>
      <c r="R58" t="s">
        <v>14449</v>
      </c>
      <c r="S58" t="s">
        <v>14448</v>
      </c>
      <c r="T58" t="s">
        <v>14448</v>
      </c>
    </row>
    <row r="59" spans="1:20" x14ac:dyDescent="0.2">
      <c r="A59">
        <v>57</v>
      </c>
      <c r="B59" t="s">
        <v>14442</v>
      </c>
      <c r="C59" t="s">
        <v>14451</v>
      </c>
      <c r="D59" t="s">
        <v>10</v>
      </c>
      <c r="E59" t="s">
        <v>14450</v>
      </c>
      <c r="F59">
        <v>67</v>
      </c>
      <c r="G59" t="s">
        <v>14453</v>
      </c>
      <c r="H59" t="s">
        <v>14454</v>
      </c>
      <c r="I59">
        <v>64</v>
      </c>
      <c r="J59" t="s">
        <v>31</v>
      </c>
      <c r="K59" t="s">
        <v>14449</v>
      </c>
      <c r="L59" t="s">
        <v>14448</v>
      </c>
      <c r="M59" t="s">
        <v>14449</v>
      </c>
      <c r="N59" t="s">
        <v>14449</v>
      </c>
      <c r="O59" t="s">
        <v>14448</v>
      </c>
      <c r="P59" t="s">
        <v>14449</v>
      </c>
      <c r="Q59" t="s">
        <v>14449</v>
      </c>
      <c r="R59" t="s">
        <v>14449</v>
      </c>
      <c r="S59" t="s">
        <v>14448</v>
      </c>
      <c r="T59" t="s">
        <v>14448</v>
      </c>
    </row>
    <row r="60" spans="1:20" x14ac:dyDescent="0.2">
      <c r="A60">
        <v>58</v>
      </c>
      <c r="B60" t="s">
        <v>14442</v>
      </c>
      <c r="C60" t="s">
        <v>14451</v>
      </c>
      <c r="D60" t="s">
        <v>23</v>
      </c>
      <c r="E60" t="s">
        <v>14450</v>
      </c>
      <c r="F60">
        <v>66</v>
      </c>
      <c r="G60" t="s">
        <v>14453</v>
      </c>
      <c r="H60" t="s">
        <v>14446</v>
      </c>
      <c r="I60">
        <v>66</v>
      </c>
      <c r="J60" t="s">
        <v>31</v>
      </c>
      <c r="K60" t="s">
        <v>14449</v>
      </c>
      <c r="L60" t="s">
        <v>14449</v>
      </c>
      <c r="M60" t="s">
        <v>14449</v>
      </c>
      <c r="N60" t="s">
        <v>14449</v>
      </c>
      <c r="O60" t="s">
        <v>14448</v>
      </c>
      <c r="P60" t="s">
        <v>14449</v>
      </c>
      <c r="Q60" t="s">
        <v>14449</v>
      </c>
      <c r="R60" t="s">
        <v>14449</v>
      </c>
      <c r="S60" t="s">
        <v>14448</v>
      </c>
      <c r="T60" t="s">
        <v>14448</v>
      </c>
    </row>
    <row r="61" spans="1:20" x14ac:dyDescent="0.2">
      <c r="A61">
        <v>59</v>
      </c>
      <c r="B61" t="s">
        <v>14442</v>
      </c>
      <c r="C61" t="s">
        <v>14443</v>
      </c>
      <c r="D61" t="s">
        <v>23</v>
      </c>
      <c r="E61" t="s">
        <v>14450</v>
      </c>
      <c r="F61">
        <v>66</v>
      </c>
      <c r="G61" t="s">
        <v>14453</v>
      </c>
      <c r="H61" t="s">
        <v>14446</v>
      </c>
      <c r="I61">
        <v>60</v>
      </c>
      <c r="J61" t="s">
        <v>14447</v>
      </c>
      <c r="K61" t="s">
        <v>14449</v>
      </c>
      <c r="L61" t="s">
        <v>14448</v>
      </c>
      <c r="M61" t="s">
        <v>14449</v>
      </c>
      <c r="N61" t="s">
        <v>14449</v>
      </c>
      <c r="O61" t="s">
        <v>14448</v>
      </c>
      <c r="P61" t="s">
        <v>14449</v>
      </c>
      <c r="Q61" t="s">
        <v>14449</v>
      </c>
      <c r="R61" t="s">
        <v>14449</v>
      </c>
      <c r="S61" t="s">
        <v>14448</v>
      </c>
      <c r="T61" t="s">
        <v>14448</v>
      </c>
    </row>
    <row r="62" spans="1:20" x14ac:dyDescent="0.2">
      <c r="A62">
        <v>60</v>
      </c>
      <c r="B62" t="s">
        <v>14442</v>
      </c>
      <c r="C62" t="s">
        <v>14451</v>
      </c>
      <c r="D62" t="s">
        <v>10</v>
      </c>
      <c r="E62" t="s">
        <v>14444</v>
      </c>
      <c r="F62">
        <v>72</v>
      </c>
      <c r="G62" t="s">
        <v>14453</v>
      </c>
      <c r="H62" t="s">
        <v>14446</v>
      </c>
      <c r="I62">
        <v>72</v>
      </c>
      <c r="J62" t="s">
        <v>31</v>
      </c>
      <c r="K62" t="s">
        <v>14449</v>
      </c>
      <c r="L62" t="s">
        <v>14448</v>
      </c>
      <c r="M62" t="s">
        <v>14449</v>
      </c>
      <c r="N62" t="s">
        <v>14449</v>
      </c>
      <c r="O62" t="s">
        <v>14448</v>
      </c>
      <c r="P62" t="s">
        <v>14449</v>
      </c>
      <c r="Q62" t="s">
        <v>14449</v>
      </c>
      <c r="R62" t="s">
        <v>14449</v>
      </c>
      <c r="S62" t="s">
        <v>14448</v>
      </c>
      <c r="T62" t="s">
        <v>14448</v>
      </c>
    </row>
    <row r="63" spans="1:20" x14ac:dyDescent="0.2">
      <c r="A63">
        <v>61</v>
      </c>
      <c r="B63" t="s">
        <v>14442</v>
      </c>
      <c r="C63" t="s">
        <v>14443</v>
      </c>
      <c r="D63" t="s">
        <v>23</v>
      </c>
      <c r="E63" t="s">
        <v>14450</v>
      </c>
      <c r="F63">
        <v>67</v>
      </c>
      <c r="G63" t="s">
        <v>14445</v>
      </c>
      <c r="H63" t="s">
        <v>14452</v>
      </c>
      <c r="I63">
        <v>58</v>
      </c>
      <c r="J63" t="s">
        <v>31</v>
      </c>
      <c r="K63" t="s">
        <v>14449</v>
      </c>
      <c r="L63" t="s">
        <v>14448</v>
      </c>
      <c r="M63" t="s">
        <v>14449</v>
      </c>
      <c r="N63" t="s">
        <v>14449</v>
      </c>
      <c r="O63" t="s">
        <v>14448</v>
      </c>
      <c r="P63" t="s">
        <v>14449</v>
      </c>
      <c r="Q63" t="s">
        <v>14449</v>
      </c>
      <c r="R63" t="s">
        <v>14449</v>
      </c>
      <c r="S63" t="s">
        <v>14448</v>
      </c>
      <c r="T63" t="s">
        <v>14448</v>
      </c>
    </row>
    <row r="64" spans="1:20" x14ac:dyDescent="0.2">
      <c r="A64">
        <v>62</v>
      </c>
      <c r="B64" t="s">
        <v>14442</v>
      </c>
      <c r="C64" t="s">
        <v>14451</v>
      </c>
      <c r="D64" t="s">
        <v>10</v>
      </c>
      <c r="E64" t="s">
        <v>14450</v>
      </c>
      <c r="F64">
        <v>80</v>
      </c>
      <c r="G64" t="s">
        <v>14445</v>
      </c>
      <c r="H64" t="s">
        <v>14446</v>
      </c>
      <c r="I64">
        <v>79</v>
      </c>
      <c r="J64" t="s">
        <v>31</v>
      </c>
      <c r="K64" t="s">
        <v>14449</v>
      </c>
      <c r="L64" t="s">
        <v>14449</v>
      </c>
      <c r="M64" t="s">
        <v>14449</v>
      </c>
      <c r="N64" t="s">
        <v>14448</v>
      </c>
      <c r="O64" t="s">
        <v>14448</v>
      </c>
      <c r="P64" t="s">
        <v>14449</v>
      </c>
      <c r="Q64" t="s">
        <v>14449</v>
      </c>
      <c r="R64" t="s">
        <v>14448</v>
      </c>
      <c r="S64" t="s">
        <v>14448</v>
      </c>
      <c r="T64" t="s">
        <v>14448</v>
      </c>
    </row>
    <row r="65" spans="1:20" x14ac:dyDescent="0.2">
      <c r="A65">
        <v>63</v>
      </c>
      <c r="B65" t="s">
        <v>14442</v>
      </c>
      <c r="C65" t="s">
        <v>14451</v>
      </c>
      <c r="D65" t="s">
        <v>10</v>
      </c>
      <c r="E65" t="s">
        <v>14450</v>
      </c>
      <c r="F65">
        <v>72</v>
      </c>
      <c r="G65" t="s">
        <v>14445</v>
      </c>
      <c r="H65" t="s">
        <v>14446</v>
      </c>
      <c r="I65">
        <v>70</v>
      </c>
      <c r="J65" t="s">
        <v>31</v>
      </c>
      <c r="K65" t="s">
        <v>14449</v>
      </c>
      <c r="L65" t="s">
        <v>14449</v>
      </c>
      <c r="M65" t="s">
        <v>14449</v>
      </c>
      <c r="N65" t="s">
        <v>14449</v>
      </c>
      <c r="O65" t="s">
        <v>14449</v>
      </c>
      <c r="P65" t="s">
        <v>14449</v>
      </c>
      <c r="Q65" t="s">
        <v>14449</v>
      </c>
      <c r="R65" t="s">
        <v>14449</v>
      </c>
      <c r="S65" t="s">
        <v>14449</v>
      </c>
      <c r="T65" t="s">
        <v>14449</v>
      </c>
    </row>
    <row r="66" spans="1:20" x14ac:dyDescent="0.2">
      <c r="A66">
        <v>64</v>
      </c>
      <c r="B66" t="s">
        <v>14442</v>
      </c>
      <c r="C66" t="s">
        <v>14451</v>
      </c>
      <c r="D66" t="s">
        <v>23</v>
      </c>
      <c r="E66" t="s">
        <v>14450</v>
      </c>
      <c r="F66">
        <v>70</v>
      </c>
      <c r="G66" t="s">
        <v>14445</v>
      </c>
      <c r="H66" t="s">
        <v>14446</v>
      </c>
      <c r="I66">
        <v>69</v>
      </c>
      <c r="J66" t="s">
        <v>31</v>
      </c>
      <c r="K66" t="s">
        <v>14449</v>
      </c>
      <c r="L66" t="s">
        <v>14449</v>
      </c>
      <c r="M66" t="s">
        <v>14449</v>
      </c>
      <c r="N66" t="s">
        <v>14448</v>
      </c>
      <c r="O66" t="s">
        <v>14448</v>
      </c>
      <c r="P66" t="s">
        <v>14449</v>
      </c>
      <c r="Q66" t="s">
        <v>14449</v>
      </c>
      <c r="R66" t="s">
        <v>14448</v>
      </c>
      <c r="S66" t="s">
        <v>14448</v>
      </c>
      <c r="T66" t="s">
        <v>14448</v>
      </c>
    </row>
    <row r="67" spans="1:20" x14ac:dyDescent="0.2">
      <c r="A67">
        <v>65</v>
      </c>
      <c r="B67" t="s">
        <v>14442</v>
      </c>
      <c r="C67" t="s">
        <v>14443</v>
      </c>
      <c r="D67" t="s">
        <v>10</v>
      </c>
      <c r="E67" t="s">
        <v>14444</v>
      </c>
      <c r="F67">
        <v>83</v>
      </c>
      <c r="G67" t="s">
        <v>14445</v>
      </c>
      <c r="H67" t="s">
        <v>14446</v>
      </c>
      <c r="I67">
        <v>76</v>
      </c>
      <c r="J67" t="s">
        <v>31</v>
      </c>
      <c r="K67" t="s">
        <v>14449</v>
      </c>
      <c r="L67" t="s">
        <v>14449</v>
      </c>
      <c r="M67" t="s">
        <v>14449</v>
      </c>
      <c r="N67" t="s">
        <v>14448</v>
      </c>
      <c r="O67" t="s">
        <v>14448</v>
      </c>
      <c r="P67" t="s">
        <v>14449</v>
      </c>
      <c r="Q67" t="s">
        <v>14449</v>
      </c>
      <c r="R67" t="s">
        <v>14448</v>
      </c>
      <c r="S67" t="s">
        <v>14448</v>
      </c>
      <c r="T67" t="s">
        <v>14448</v>
      </c>
    </row>
    <row r="68" spans="1:20" x14ac:dyDescent="0.2">
      <c r="A68">
        <v>66</v>
      </c>
      <c r="B68" t="s">
        <v>14442</v>
      </c>
      <c r="C68" t="s">
        <v>14443</v>
      </c>
      <c r="D68" t="s">
        <v>23</v>
      </c>
      <c r="E68" t="s">
        <v>31</v>
      </c>
      <c r="F68">
        <v>65</v>
      </c>
      <c r="G68" t="s">
        <v>14453</v>
      </c>
      <c r="H68" t="s">
        <v>14446</v>
      </c>
      <c r="I68">
        <v>63</v>
      </c>
      <c r="J68" t="s">
        <v>14447</v>
      </c>
      <c r="K68" t="s">
        <v>14448</v>
      </c>
      <c r="L68" t="s">
        <v>14448</v>
      </c>
      <c r="M68" t="s">
        <v>14448</v>
      </c>
      <c r="N68" t="s">
        <v>14448</v>
      </c>
      <c r="O68" t="s">
        <v>14448</v>
      </c>
      <c r="P68" t="s">
        <v>14449</v>
      </c>
      <c r="Q68" t="s">
        <v>14449</v>
      </c>
      <c r="R68" t="s">
        <v>14448</v>
      </c>
      <c r="S68" t="s">
        <v>14448</v>
      </c>
      <c r="T68" t="s">
        <v>14448</v>
      </c>
    </row>
    <row r="69" spans="1:20" x14ac:dyDescent="0.2">
      <c r="A69">
        <v>67</v>
      </c>
      <c r="B69" t="s">
        <v>14442</v>
      </c>
      <c r="C69" t="s">
        <v>14443</v>
      </c>
      <c r="D69" t="s">
        <v>23</v>
      </c>
      <c r="E69" t="s">
        <v>14444</v>
      </c>
      <c r="F69">
        <v>83</v>
      </c>
      <c r="G69" t="s">
        <v>14445</v>
      </c>
      <c r="H69" t="s">
        <v>14446</v>
      </c>
      <c r="I69">
        <v>78</v>
      </c>
      <c r="J69" t="s">
        <v>31</v>
      </c>
      <c r="K69" t="s">
        <v>14449</v>
      </c>
      <c r="L69" t="s">
        <v>14449</v>
      </c>
      <c r="M69" t="s">
        <v>14449</v>
      </c>
      <c r="N69" t="s">
        <v>14448</v>
      </c>
      <c r="O69" t="s">
        <v>14448</v>
      </c>
      <c r="P69" t="s">
        <v>14449</v>
      </c>
      <c r="Q69" t="s">
        <v>14449</v>
      </c>
      <c r="R69" t="s">
        <v>14448</v>
      </c>
      <c r="S69" t="s">
        <v>14448</v>
      </c>
      <c r="T69" t="s">
        <v>14448</v>
      </c>
    </row>
    <row r="70" spans="1:20" x14ac:dyDescent="0.2">
      <c r="A70">
        <v>68</v>
      </c>
      <c r="B70" t="s">
        <v>14442</v>
      </c>
      <c r="C70" t="s">
        <v>14443</v>
      </c>
      <c r="D70" t="s">
        <v>31</v>
      </c>
      <c r="E70" t="s">
        <v>14444</v>
      </c>
      <c r="F70">
        <v>29</v>
      </c>
      <c r="G70" t="s">
        <v>14453</v>
      </c>
      <c r="H70" t="s">
        <v>14446</v>
      </c>
      <c r="I70">
        <v>23</v>
      </c>
      <c r="J70" t="s">
        <v>31</v>
      </c>
      <c r="K70" t="s">
        <v>14449</v>
      </c>
      <c r="L70" t="s">
        <v>14448</v>
      </c>
      <c r="M70" t="s">
        <v>14449</v>
      </c>
      <c r="N70" t="s">
        <v>14448</v>
      </c>
      <c r="O70" t="s">
        <v>14448</v>
      </c>
      <c r="P70" t="s">
        <v>14449</v>
      </c>
      <c r="Q70" t="s">
        <v>14449</v>
      </c>
      <c r="R70" t="s">
        <v>14448</v>
      </c>
      <c r="S70" t="s">
        <v>14448</v>
      </c>
      <c r="T70" t="s">
        <v>14448</v>
      </c>
    </row>
    <row r="71" spans="1:20" x14ac:dyDescent="0.2">
      <c r="A71">
        <v>69</v>
      </c>
      <c r="B71" t="s">
        <v>14442</v>
      </c>
      <c r="C71" t="s">
        <v>14451</v>
      </c>
      <c r="D71" t="s">
        <v>10</v>
      </c>
      <c r="E71" t="s">
        <v>14450</v>
      </c>
      <c r="F71">
        <v>84</v>
      </c>
      <c r="G71" t="s">
        <v>14445</v>
      </c>
      <c r="H71" t="s">
        <v>14446</v>
      </c>
      <c r="I71">
        <v>83</v>
      </c>
      <c r="J71" t="s">
        <v>31</v>
      </c>
      <c r="K71" t="s">
        <v>14449</v>
      </c>
      <c r="L71" t="s">
        <v>14449</v>
      </c>
      <c r="M71" t="s">
        <v>14449</v>
      </c>
      <c r="N71" t="s">
        <v>14449</v>
      </c>
      <c r="O71" t="s">
        <v>14449</v>
      </c>
      <c r="P71" t="s">
        <v>14449</v>
      </c>
      <c r="Q71" t="s">
        <v>14449</v>
      </c>
      <c r="R71" t="s">
        <v>14449</v>
      </c>
      <c r="S71" t="s">
        <v>14449</v>
      </c>
      <c r="T71" t="s">
        <v>14449</v>
      </c>
    </row>
    <row r="72" spans="1:20" x14ac:dyDescent="0.2">
      <c r="A72">
        <v>70</v>
      </c>
      <c r="B72" t="s">
        <v>14442</v>
      </c>
      <c r="C72" t="s">
        <v>14443</v>
      </c>
      <c r="D72" t="s">
        <v>10</v>
      </c>
      <c r="E72" t="s">
        <v>14450</v>
      </c>
      <c r="F72">
        <v>84</v>
      </c>
      <c r="G72" t="s">
        <v>14445</v>
      </c>
      <c r="H72" t="s">
        <v>14446</v>
      </c>
      <c r="I72">
        <v>75</v>
      </c>
      <c r="J72" t="s">
        <v>31</v>
      </c>
      <c r="K72" t="s">
        <v>14449</v>
      </c>
      <c r="L72" t="s">
        <v>14449</v>
      </c>
      <c r="M72" t="s">
        <v>14449</v>
      </c>
      <c r="N72" t="s">
        <v>14449</v>
      </c>
      <c r="O72" t="s">
        <v>14448</v>
      </c>
      <c r="P72" t="s">
        <v>14449</v>
      </c>
      <c r="Q72" t="s">
        <v>14449</v>
      </c>
      <c r="R72" t="s">
        <v>14449</v>
      </c>
      <c r="S72" t="s">
        <v>14448</v>
      </c>
      <c r="T72" t="s">
        <v>14449</v>
      </c>
    </row>
    <row r="73" spans="1:20" x14ac:dyDescent="0.2">
      <c r="A73">
        <v>71</v>
      </c>
      <c r="B73" t="s">
        <v>14442</v>
      </c>
      <c r="C73" t="s">
        <v>14451</v>
      </c>
      <c r="D73" t="s">
        <v>23</v>
      </c>
      <c r="E73" t="s">
        <v>14444</v>
      </c>
      <c r="F73">
        <v>50</v>
      </c>
      <c r="G73" t="s">
        <v>14453</v>
      </c>
      <c r="H73" t="s">
        <v>14446</v>
      </c>
      <c r="I73">
        <v>49</v>
      </c>
      <c r="J73" t="s">
        <v>31</v>
      </c>
      <c r="K73" t="s">
        <v>14449</v>
      </c>
      <c r="L73" t="s">
        <v>14448</v>
      </c>
      <c r="M73" t="s">
        <v>14449</v>
      </c>
      <c r="N73" t="s">
        <v>14449</v>
      </c>
      <c r="O73" t="s">
        <v>14448</v>
      </c>
      <c r="P73" t="s">
        <v>14449</v>
      </c>
      <c r="Q73" t="s">
        <v>14449</v>
      </c>
      <c r="R73" t="s">
        <v>14449</v>
      </c>
      <c r="S73" t="s">
        <v>14448</v>
      </c>
      <c r="T73" t="s">
        <v>14448</v>
      </c>
    </row>
    <row r="74" spans="1:20" x14ac:dyDescent="0.2">
      <c r="A74">
        <v>72</v>
      </c>
      <c r="B74" t="s">
        <v>14442</v>
      </c>
      <c r="C74" t="s">
        <v>14443</v>
      </c>
      <c r="D74" t="s">
        <v>31</v>
      </c>
      <c r="E74" t="s">
        <v>14450</v>
      </c>
      <c r="F74">
        <v>70</v>
      </c>
      <c r="G74" t="s">
        <v>14445</v>
      </c>
      <c r="H74" t="s">
        <v>14446</v>
      </c>
      <c r="I74">
        <v>55</v>
      </c>
      <c r="J74" t="s">
        <v>14447</v>
      </c>
      <c r="K74" t="s">
        <v>14449</v>
      </c>
      <c r="L74" t="s">
        <v>14448</v>
      </c>
      <c r="M74" t="s">
        <v>14449</v>
      </c>
      <c r="N74" t="s">
        <v>14449</v>
      </c>
      <c r="O74" t="s">
        <v>14448</v>
      </c>
      <c r="P74" t="s">
        <v>14449</v>
      </c>
      <c r="Q74" t="s">
        <v>14449</v>
      </c>
      <c r="R74" t="s">
        <v>14449</v>
      </c>
      <c r="S74" t="s">
        <v>14448</v>
      </c>
      <c r="T74" t="s">
        <v>14448</v>
      </c>
    </row>
    <row r="75" spans="1:20" x14ac:dyDescent="0.2">
      <c r="A75">
        <v>73</v>
      </c>
      <c r="B75" t="s">
        <v>14442</v>
      </c>
      <c r="C75" t="s">
        <v>14451</v>
      </c>
      <c r="D75" t="s">
        <v>23</v>
      </c>
      <c r="E75" t="s">
        <v>14450</v>
      </c>
      <c r="F75">
        <v>71</v>
      </c>
      <c r="G75" t="s">
        <v>14445</v>
      </c>
      <c r="H75" t="s">
        <v>14446</v>
      </c>
      <c r="I75">
        <v>69</v>
      </c>
      <c r="J75" t="s">
        <v>31</v>
      </c>
      <c r="K75" t="s">
        <v>14449</v>
      </c>
      <c r="L75" t="s">
        <v>14449</v>
      </c>
      <c r="M75" t="s">
        <v>14449</v>
      </c>
      <c r="N75" t="s">
        <v>14449</v>
      </c>
      <c r="O75" t="s">
        <v>14448</v>
      </c>
      <c r="P75" t="s">
        <v>14449</v>
      </c>
      <c r="Q75" t="s">
        <v>14449</v>
      </c>
      <c r="R75" t="s">
        <v>14449</v>
      </c>
      <c r="S75" t="s">
        <v>14448</v>
      </c>
      <c r="T75" t="s">
        <v>14448</v>
      </c>
    </row>
    <row r="76" spans="1:20" x14ac:dyDescent="0.2">
      <c r="A76">
        <v>74</v>
      </c>
      <c r="B76" t="s">
        <v>14442</v>
      </c>
      <c r="C76" t="s">
        <v>14443</v>
      </c>
      <c r="D76" t="s">
        <v>23</v>
      </c>
      <c r="E76" t="s">
        <v>14444</v>
      </c>
      <c r="F76">
        <v>67</v>
      </c>
      <c r="G76" t="s">
        <v>14445</v>
      </c>
      <c r="H76" t="s">
        <v>14446</v>
      </c>
      <c r="I76">
        <v>62</v>
      </c>
      <c r="J76" t="s">
        <v>31</v>
      </c>
      <c r="K76" t="s">
        <v>14449</v>
      </c>
      <c r="L76" t="s">
        <v>14448</v>
      </c>
      <c r="M76" t="s">
        <v>14449</v>
      </c>
      <c r="N76" t="s">
        <v>14449</v>
      </c>
      <c r="O76" t="s">
        <v>14448</v>
      </c>
      <c r="P76" t="s">
        <v>14449</v>
      </c>
      <c r="Q76" t="s">
        <v>14449</v>
      </c>
      <c r="R76" t="s">
        <v>14449</v>
      </c>
      <c r="S76" t="s">
        <v>14448</v>
      </c>
      <c r="T76" t="s">
        <v>14448</v>
      </c>
    </row>
    <row r="77" spans="1:20" x14ac:dyDescent="0.2">
      <c r="A77">
        <v>75</v>
      </c>
      <c r="B77" t="s">
        <v>14442</v>
      </c>
      <c r="C77" t="s">
        <v>14451</v>
      </c>
      <c r="D77" t="s">
        <v>10</v>
      </c>
      <c r="E77" t="s">
        <v>14444</v>
      </c>
      <c r="F77">
        <v>70</v>
      </c>
      <c r="G77" t="s">
        <v>14453</v>
      </c>
      <c r="H77" t="s">
        <v>14446</v>
      </c>
      <c r="I77">
        <v>70</v>
      </c>
      <c r="J77" t="s">
        <v>31</v>
      </c>
      <c r="K77" t="s">
        <v>14449</v>
      </c>
      <c r="L77" t="s">
        <v>14448</v>
      </c>
      <c r="M77" t="s">
        <v>14449</v>
      </c>
      <c r="N77" t="s">
        <v>14449</v>
      </c>
      <c r="O77" t="s">
        <v>14448</v>
      </c>
      <c r="P77" t="s">
        <v>14449</v>
      </c>
      <c r="Q77" t="s">
        <v>14449</v>
      </c>
      <c r="R77" t="s">
        <v>14449</v>
      </c>
      <c r="S77" t="s">
        <v>14448</v>
      </c>
      <c r="T77" t="s">
        <v>14448</v>
      </c>
    </row>
    <row r="78" spans="1:20" x14ac:dyDescent="0.2">
      <c r="A78">
        <v>76</v>
      </c>
      <c r="B78" t="s">
        <v>14442</v>
      </c>
      <c r="C78" t="s">
        <v>14451</v>
      </c>
      <c r="D78" t="s">
        <v>23</v>
      </c>
      <c r="E78" t="s">
        <v>14444</v>
      </c>
      <c r="F78">
        <v>57</v>
      </c>
      <c r="G78" t="s">
        <v>14453</v>
      </c>
      <c r="H78" t="s">
        <v>14446</v>
      </c>
      <c r="I78">
        <v>57</v>
      </c>
      <c r="J78" t="s">
        <v>14447</v>
      </c>
      <c r="K78" t="s">
        <v>14449</v>
      </c>
      <c r="L78" t="s">
        <v>14448</v>
      </c>
      <c r="M78" t="s">
        <v>14449</v>
      </c>
      <c r="N78" t="s">
        <v>14449</v>
      </c>
      <c r="O78" t="s">
        <v>14448</v>
      </c>
      <c r="P78" t="s">
        <v>14449</v>
      </c>
      <c r="Q78" t="s">
        <v>14449</v>
      </c>
      <c r="R78" t="s">
        <v>14449</v>
      </c>
      <c r="S78" t="s">
        <v>14448</v>
      </c>
      <c r="T78" t="s">
        <v>14448</v>
      </c>
    </row>
    <row r="79" spans="1:20" x14ac:dyDescent="0.2">
      <c r="A79">
        <v>77</v>
      </c>
      <c r="B79" t="s">
        <v>14442</v>
      </c>
      <c r="C79" t="s">
        <v>14443</v>
      </c>
      <c r="D79" t="s">
        <v>10</v>
      </c>
      <c r="E79" t="s">
        <v>14444</v>
      </c>
      <c r="F79">
        <v>32</v>
      </c>
      <c r="G79" t="s">
        <v>14453</v>
      </c>
      <c r="H79" t="s">
        <v>14446</v>
      </c>
      <c r="I79">
        <v>31</v>
      </c>
      <c r="J79" t="s">
        <v>31</v>
      </c>
      <c r="K79" t="s">
        <v>14449</v>
      </c>
      <c r="L79" t="s">
        <v>14448</v>
      </c>
      <c r="M79" t="s">
        <v>14449</v>
      </c>
      <c r="N79" t="s">
        <v>14449</v>
      </c>
      <c r="O79" t="s">
        <v>14448</v>
      </c>
      <c r="P79" t="s">
        <v>14449</v>
      </c>
      <c r="Q79" t="s">
        <v>14449</v>
      </c>
      <c r="R79" t="s">
        <v>14449</v>
      </c>
      <c r="S79" t="s">
        <v>14448</v>
      </c>
      <c r="T79" t="s">
        <v>14448</v>
      </c>
    </row>
    <row r="80" spans="1:20" x14ac:dyDescent="0.2">
      <c r="A80">
        <v>78</v>
      </c>
      <c r="B80" t="s">
        <v>14442</v>
      </c>
      <c r="C80" t="s">
        <v>14443</v>
      </c>
      <c r="D80" t="s">
        <v>10</v>
      </c>
      <c r="E80" t="s">
        <v>14450</v>
      </c>
      <c r="F80">
        <v>81</v>
      </c>
      <c r="G80" t="s">
        <v>14445</v>
      </c>
      <c r="H80" t="s">
        <v>14446</v>
      </c>
      <c r="I80">
        <v>79</v>
      </c>
      <c r="J80" t="s">
        <v>31</v>
      </c>
      <c r="K80" t="s">
        <v>14449</v>
      </c>
      <c r="L80" t="s">
        <v>14448</v>
      </c>
      <c r="M80" t="s">
        <v>14449</v>
      </c>
      <c r="N80" t="s">
        <v>14449</v>
      </c>
      <c r="O80" t="s">
        <v>14448</v>
      </c>
      <c r="P80" t="s">
        <v>14449</v>
      </c>
      <c r="Q80" t="s">
        <v>14449</v>
      </c>
      <c r="R80" t="s">
        <v>14449</v>
      </c>
      <c r="S80" t="s">
        <v>14449</v>
      </c>
      <c r="T80" t="s">
        <v>14449</v>
      </c>
    </row>
    <row r="81" spans="1:20" x14ac:dyDescent="0.2">
      <c r="A81">
        <v>79</v>
      </c>
      <c r="B81" t="s">
        <v>14442</v>
      </c>
      <c r="C81" t="s">
        <v>14451</v>
      </c>
      <c r="D81" t="s">
        <v>10</v>
      </c>
      <c r="E81" t="s">
        <v>14450</v>
      </c>
      <c r="F81">
        <v>82</v>
      </c>
      <c r="G81" t="s">
        <v>14445</v>
      </c>
      <c r="H81" t="s">
        <v>14446</v>
      </c>
      <c r="I81">
        <v>79</v>
      </c>
      <c r="J81" t="s">
        <v>31</v>
      </c>
      <c r="K81" t="s">
        <v>14449</v>
      </c>
      <c r="L81" t="s">
        <v>14448</v>
      </c>
      <c r="M81" t="s">
        <v>14449</v>
      </c>
      <c r="N81" t="s">
        <v>14449</v>
      </c>
      <c r="O81" t="s">
        <v>14448</v>
      </c>
      <c r="P81" t="s">
        <v>14449</v>
      </c>
      <c r="Q81" t="s">
        <v>14449</v>
      </c>
      <c r="R81" t="s">
        <v>14449</v>
      </c>
      <c r="S81" t="s">
        <v>14449</v>
      </c>
      <c r="T81" t="s">
        <v>14449</v>
      </c>
    </row>
    <row r="82" spans="1:20" x14ac:dyDescent="0.2">
      <c r="A82">
        <v>80</v>
      </c>
      <c r="B82" t="s">
        <v>14442</v>
      </c>
      <c r="C82" t="s">
        <v>14443</v>
      </c>
      <c r="D82" t="s">
        <v>23</v>
      </c>
      <c r="E82" t="s">
        <v>14450</v>
      </c>
      <c r="F82">
        <v>72</v>
      </c>
      <c r="G82" t="s">
        <v>14445</v>
      </c>
      <c r="H82" t="s">
        <v>14446</v>
      </c>
      <c r="I82">
        <v>71</v>
      </c>
      <c r="J82" t="s">
        <v>31</v>
      </c>
      <c r="K82" t="s">
        <v>14449</v>
      </c>
      <c r="L82" t="s">
        <v>14448</v>
      </c>
      <c r="M82" t="s">
        <v>14448</v>
      </c>
      <c r="N82" t="s">
        <v>14449</v>
      </c>
      <c r="O82" t="s">
        <v>14448</v>
      </c>
      <c r="P82" t="s">
        <v>14449</v>
      </c>
      <c r="Q82" t="s">
        <v>14449</v>
      </c>
      <c r="R82" t="s">
        <v>14449</v>
      </c>
      <c r="S82" t="s">
        <v>14449</v>
      </c>
      <c r="T82" t="s">
        <v>14449</v>
      </c>
    </row>
    <row r="83" spans="1:20" x14ac:dyDescent="0.2">
      <c r="A83">
        <v>81</v>
      </c>
      <c r="B83" t="s">
        <v>14442</v>
      </c>
      <c r="C83" t="s">
        <v>14451</v>
      </c>
      <c r="D83" t="s">
        <v>10</v>
      </c>
      <c r="E83" t="s">
        <v>14450</v>
      </c>
      <c r="F83">
        <v>57</v>
      </c>
      <c r="G83" t="s">
        <v>14453</v>
      </c>
      <c r="H83" t="s">
        <v>14446</v>
      </c>
      <c r="I83">
        <v>56</v>
      </c>
      <c r="J83" t="s">
        <v>31</v>
      </c>
      <c r="K83" t="s">
        <v>14449</v>
      </c>
      <c r="L83" t="s">
        <v>14448</v>
      </c>
      <c r="M83" t="s">
        <v>14449</v>
      </c>
      <c r="N83" t="s">
        <v>14449</v>
      </c>
      <c r="O83" t="s">
        <v>14448</v>
      </c>
      <c r="P83" t="s">
        <v>14449</v>
      </c>
      <c r="Q83" t="s">
        <v>14449</v>
      </c>
      <c r="R83" t="s">
        <v>14449</v>
      </c>
      <c r="S83" t="s">
        <v>14448</v>
      </c>
      <c r="T83" t="s">
        <v>14448</v>
      </c>
    </row>
    <row r="84" spans="1:20" x14ac:dyDescent="0.2">
      <c r="A84">
        <v>82</v>
      </c>
      <c r="B84" t="s">
        <v>14442</v>
      </c>
      <c r="C84" t="s">
        <v>14443</v>
      </c>
      <c r="D84" t="s">
        <v>10</v>
      </c>
      <c r="E84" t="s">
        <v>14450</v>
      </c>
      <c r="F84">
        <v>45</v>
      </c>
      <c r="G84" t="s">
        <v>14453</v>
      </c>
      <c r="H84" t="s">
        <v>14446</v>
      </c>
      <c r="I84">
        <v>44</v>
      </c>
      <c r="J84" t="s">
        <v>31</v>
      </c>
      <c r="K84" t="s">
        <v>14448</v>
      </c>
      <c r="L84" t="s">
        <v>14448</v>
      </c>
      <c r="M84" t="s">
        <v>14449</v>
      </c>
      <c r="N84" t="s">
        <v>14449</v>
      </c>
      <c r="O84" t="s">
        <v>14448</v>
      </c>
      <c r="P84" t="s">
        <v>14449</v>
      </c>
      <c r="Q84" t="s">
        <v>14449</v>
      </c>
      <c r="R84" t="s">
        <v>14449</v>
      </c>
      <c r="S84" t="s">
        <v>14448</v>
      </c>
      <c r="T84" t="s">
        <v>14448</v>
      </c>
    </row>
    <row r="85" spans="1:20" x14ac:dyDescent="0.2">
      <c r="A85">
        <v>83</v>
      </c>
      <c r="B85" t="s">
        <v>14442</v>
      </c>
      <c r="C85" t="s">
        <v>14443</v>
      </c>
      <c r="D85" t="s">
        <v>10</v>
      </c>
      <c r="E85" t="s">
        <v>14444</v>
      </c>
      <c r="F85">
        <v>43</v>
      </c>
      <c r="G85" t="s">
        <v>14445</v>
      </c>
      <c r="H85" t="s">
        <v>14446</v>
      </c>
      <c r="I85">
        <v>42</v>
      </c>
      <c r="J85" t="s">
        <v>31</v>
      </c>
      <c r="K85" t="s">
        <v>14449</v>
      </c>
      <c r="L85" t="s">
        <v>14448</v>
      </c>
      <c r="M85" t="s">
        <v>14449</v>
      </c>
      <c r="N85" t="s">
        <v>14449</v>
      </c>
      <c r="O85" t="s">
        <v>14448</v>
      </c>
      <c r="P85" t="s">
        <v>14449</v>
      </c>
      <c r="Q85" t="s">
        <v>14449</v>
      </c>
      <c r="R85" t="s">
        <v>14449</v>
      </c>
      <c r="S85" t="s">
        <v>14449</v>
      </c>
      <c r="T85" t="s">
        <v>14449</v>
      </c>
    </row>
    <row r="86" spans="1:20" x14ac:dyDescent="0.2">
      <c r="A86">
        <v>84</v>
      </c>
      <c r="B86" t="s">
        <v>14442</v>
      </c>
      <c r="C86" t="s">
        <v>14451</v>
      </c>
      <c r="D86" t="s">
        <v>23</v>
      </c>
      <c r="E86" t="s">
        <v>14444</v>
      </c>
      <c r="F86">
        <v>56</v>
      </c>
      <c r="G86" t="s">
        <v>14453</v>
      </c>
      <c r="H86" t="s">
        <v>14446</v>
      </c>
      <c r="I86">
        <v>56</v>
      </c>
      <c r="J86" t="s">
        <v>14447</v>
      </c>
      <c r="K86" t="s">
        <v>14449</v>
      </c>
      <c r="L86" t="s">
        <v>14448</v>
      </c>
      <c r="M86" t="s">
        <v>14449</v>
      </c>
      <c r="N86" t="s">
        <v>14449</v>
      </c>
      <c r="O86" t="s">
        <v>14448</v>
      </c>
      <c r="P86" t="s">
        <v>14449</v>
      </c>
      <c r="Q86" t="s">
        <v>14449</v>
      </c>
      <c r="R86" t="s">
        <v>14449</v>
      </c>
      <c r="S86" t="s">
        <v>14448</v>
      </c>
      <c r="T86" t="s">
        <v>14448</v>
      </c>
    </row>
    <row r="87" spans="1:20" x14ac:dyDescent="0.2">
      <c r="A87">
        <v>85</v>
      </c>
      <c r="B87" t="s">
        <v>14442</v>
      </c>
      <c r="C87" t="s">
        <v>14443</v>
      </c>
      <c r="D87" t="s">
        <v>23</v>
      </c>
      <c r="E87" t="s">
        <v>14444</v>
      </c>
      <c r="F87">
        <v>65</v>
      </c>
      <c r="G87" t="s">
        <v>14453</v>
      </c>
      <c r="H87" t="s">
        <v>14446</v>
      </c>
      <c r="I87">
        <v>65</v>
      </c>
      <c r="J87" t="s">
        <v>31</v>
      </c>
      <c r="K87" t="s">
        <v>14449</v>
      </c>
      <c r="L87" t="s">
        <v>14448</v>
      </c>
      <c r="M87" t="s">
        <v>14449</v>
      </c>
      <c r="N87" t="s">
        <v>14449</v>
      </c>
      <c r="O87" t="s">
        <v>14448</v>
      </c>
      <c r="P87" t="s">
        <v>14449</v>
      </c>
      <c r="Q87" t="s">
        <v>14449</v>
      </c>
      <c r="R87" t="s">
        <v>14449</v>
      </c>
      <c r="S87" t="s">
        <v>14448</v>
      </c>
      <c r="T87" t="s">
        <v>14448</v>
      </c>
    </row>
    <row r="88" spans="1:20" x14ac:dyDescent="0.2">
      <c r="A88">
        <v>86</v>
      </c>
      <c r="B88" t="s">
        <v>14442</v>
      </c>
      <c r="C88" t="s">
        <v>14451</v>
      </c>
      <c r="D88" t="s">
        <v>23</v>
      </c>
      <c r="E88" t="s">
        <v>14450</v>
      </c>
      <c r="F88">
        <v>68</v>
      </c>
      <c r="G88" t="s">
        <v>14453</v>
      </c>
      <c r="H88" t="s">
        <v>14446</v>
      </c>
      <c r="I88">
        <v>60</v>
      </c>
      <c r="J88" t="s">
        <v>31</v>
      </c>
      <c r="K88" t="s">
        <v>14449</v>
      </c>
      <c r="L88" t="s">
        <v>14449</v>
      </c>
      <c r="M88" t="s">
        <v>14449</v>
      </c>
      <c r="N88" t="s">
        <v>14449</v>
      </c>
      <c r="O88" t="s">
        <v>14448</v>
      </c>
      <c r="P88" t="s">
        <v>14449</v>
      </c>
      <c r="Q88" t="s">
        <v>14449</v>
      </c>
      <c r="R88" t="s">
        <v>14449</v>
      </c>
      <c r="S88" t="s">
        <v>14448</v>
      </c>
      <c r="T88" t="s">
        <v>14448</v>
      </c>
    </row>
    <row r="89" spans="1:20" x14ac:dyDescent="0.2">
      <c r="A89">
        <v>87</v>
      </c>
      <c r="B89" t="s">
        <v>14442</v>
      </c>
      <c r="C89" t="s">
        <v>14451</v>
      </c>
      <c r="D89" t="s">
        <v>23</v>
      </c>
      <c r="E89" t="s">
        <v>14450</v>
      </c>
      <c r="F89">
        <v>69</v>
      </c>
      <c r="G89" t="s">
        <v>14445</v>
      </c>
      <c r="H89" t="s">
        <v>14446</v>
      </c>
      <c r="I89">
        <v>66</v>
      </c>
      <c r="J89" t="s">
        <v>31</v>
      </c>
      <c r="K89" t="s">
        <v>14448</v>
      </c>
      <c r="L89" t="s">
        <v>14448</v>
      </c>
      <c r="M89" t="s">
        <v>14449</v>
      </c>
      <c r="N89" t="s">
        <v>14449</v>
      </c>
      <c r="O89" t="s">
        <v>14448</v>
      </c>
      <c r="P89" t="s">
        <v>14449</v>
      </c>
      <c r="Q89" t="s">
        <v>14449</v>
      </c>
      <c r="R89" t="s">
        <v>14449</v>
      </c>
      <c r="S89" t="s">
        <v>14449</v>
      </c>
      <c r="T89" t="s">
        <v>14449</v>
      </c>
    </row>
    <row r="90" spans="1:20" x14ac:dyDescent="0.2">
      <c r="A90">
        <v>88</v>
      </c>
      <c r="B90" t="s">
        <v>14442</v>
      </c>
      <c r="C90" t="s">
        <v>14451</v>
      </c>
      <c r="D90" t="s">
        <v>23</v>
      </c>
      <c r="E90" t="s">
        <v>14450</v>
      </c>
      <c r="F90">
        <v>82</v>
      </c>
      <c r="G90" t="s">
        <v>14445</v>
      </c>
      <c r="H90" t="s">
        <v>14446</v>
      </c>
      <c r="I90">
        <v>81</v>
      </c>
      <c r="J90" t="s">
        <v>31</v>
      </c>
      <c r="K90" t="s">
        <v>14449</v>
      </c>
      <c r="L90" t="s">
        <v>14449</v>
      </c>
      <c r="M90" t="s">
        <v>14449</v>
      </c>
      <c r="N90" t="s">
        <v>14448</v>
      </c>
      <c r="O90" t="s">
        <v>14448</v>
      </c>
      <c r="P90" t="s">
        <v>14449</v>
      </c>
      <c r="Q90" t="s">
        <v>14449</v>
      </c>
      <c r="R90" t="s">
        <v>14448</v>
      </c>
      <c r="S90" t="s">
        <v>14448</v>
      </c>
      <c r="T90" t="s">
        <v>14448</v>
      </c>
    </row>
    <row r="91" spans="1:20" x14ac:dyDescent="0.2">
      <c r="A91">
        <v>89</v>
      </c>
      <c r="B91" t="s">
        <v>14442</v>
      </c>
      <c r="C91" t="s">
        <v>14451</v>
      </c>
      <c r="D91" t="s">
        <v>23</v>
      </c>
      <c r="E91" t="s">
        <v>14444</v>
      </c>
      <c r="F91">
        <v>66</v>
      </c>
      <c r="G91" t="s">
        <v>14453</v>
      </c>
      <c r="H91" t="s">
        <v>14446</v>
      </c>
      <c r="I91">
        <v>63</v>
      </c>
      <c r="J91" t="s">
        <v>31</v>
      </c>
      <c r="K91" t="s">
        <v>14449</v>
      </c>
      <c r="L91" t="s">
        <v>14448</v>
      </c>
      <c r="M91" t="s">
        <v>14449</v>
      </c>
      <c r="N91" t="s">
        <v>14449</v>
      </c>
      <c r="O91" t="s">
        <v>14448</v>
      </c>
      <c r="P91" t="s">
        <v>14449</v>
      </c>
      <c r="Q91" t="s">
        <v>14449</v>
      </c>
      <c r="R91" t="s">
        <v>14449</v>
      </c>
      <c r="S91" t="s">
        <v>14448</v>
      </c>
      <c r="T91" t="s">
        <v>14448</v>
      </c>
    </row>
    <row r="92" spans="1:20" x14ac:dyDescent="0.2">
      <c r="A92">
        <v>90</v>
      </c>
      <c r="B92" t="s">
        <v>14442</v>
      </c>
      <c r="C92" t="s">
        <v>14443</v>
      </c>
      <c r="D92" t="s">
        <v>23</v>
      </c>
      <c r="E92" t="s">
        <v>14450</v>
      </c>
      <c r="F92">
        <v>47</v>
      </c>
      <c r="G92" t="s">
        <v>14453</v>
      </c>
      <c r="H92" t="s">
        <v>14446</v>
      </c>
      <c r="I92">
        <v>44</v>
      </c>
      <c r="J92" t="s">
        <v>31</v>
      </c>
      <c r="K92" t="s">
        <v>14449</v>
      </c>
      <c r="L92" t="s">
        <v>14448</v>
      </c>
      <c r="M92" t="s">
        <v>14449</v>
      </c>
      <c r="N92" t="s">
        <v>14449</v>
      </c>
      <c r="O92" t="s">
        <v>14448</v>
      </c>
      <c r="P92" t="s">
        <v>14449</v>
      </c>
      <c r="Q92" t="s">
        <v>14449</v>
      </c>
      <c r="R92" t="s">
        <v>14449</v>
      </c>
      <c r="S92" t="s">
        <v>14448</v>
      </c>
      <c r="T92" t="s">
        <v>14448</v>
      </c>
    </row>
    <row r="93" spans="1:20" x14ac:dyDescent="0.2">
      <c r="A93">
        <v>91</v>
      </c>
      <c r="B93" t="s">
        <v>14442</v>
      </c>
      <c r="C93" t="s">
        <v>14443</v>
      </c>
      <c r="D93" t="s">
        <v>10</v>
      </c>
      <c r="E93" t="s">
        <v>14450</v>
      </c>
      <c r="F93">
        <v>59</v>
      </c>
      <c r="G93" t="s">
        <v>14453</v>
      </c>
      <c r="H93" t="s">
        <v>14452</v>
      </c>
      <c r="I93">
        <v>57</v>
      </c>
      <c r="J93" t="s">
        <v>31</v>
      </c>
      <c r="K93" t="s">
        <v>14449</v>
      </c>
      <c r="L93" t="s">
        <v>14448</v>
      </c>
      <c r="M93" t="s">
        <v>14449</v>
      </c>
      <c r="N93" t="s">
        <v>14449</v>
      </c>
      <c r="O93" t="s">
        <v>14448</v>
      </c>
      <c r="P93" t="s">
        <v>14449</v>
      </c>
      <c r="Q93" t="s">
        <v>14449</v>
      </c>
      <c r="R93" t="s">
        <v>14449</v>
      </c>
      <c r="S93" t="s">
        <v>14448</v>
      </c>
      <c r="T93" t="s">
        <v>14448</v>
      </c>
    </row>
    <row r="94" spans="1:20" x14ac:dyDescent="0.2">
      <c r="A94">
        <v>92</v>
      </c>
      <c r="B94" t="s">
        <v>14442</v>
      </c>
      <c r="C94" t="s">
        <v>14443</v>
      </c>
      <c r="D94" t="s">
        <v>10</v>
      </c>
      <c r="E94" t="s">
        <v>14450</v>
      </c>
      <c r="F94">
        <v>41</v>
      </c>
      <c r="G94" t="s">
        <v>14445</v>
      </c>
      <c r="H94" t="s">
        <v>14446</v>
      </c>
      <c r="I94">
        <v>41</v>
      </c>
      <c r="J94" t="s">
        <v>14447</v>
      </c>
      <c r="K94" t="s">
        <v>14448</v>
      </c>
      <c r="L94" t="s">
        <v>14448</v>
      </c>
      <c r="M94" t="s">
        <v>14448</v>
      </c>
      <c r="N94" t="s">
        <v>14448</v>
      </c>
      <c r="O94" t="s">
        <v>14448</v>
      </c>
      <c r="P94" t="s">
        <v>14449</v>
      </c>
      <c r="Q94" t="s">
        <v>14449</v>
      </c>
      <c r="R94" t="s">
        <v>14448</v>
      </c>
      <c r="S94" t="s">
        <v>14448</v>
      </c>
      <c r="T94" t="s">
        <v>14448</v>
      </c>
    </row>
    <row r="95" spans="1:20" x14ac:dyDescent="0.2">
      <c r="A95">
        <v>93</v>
      </c>
      <c r="B95" t="s">
        <v>14442</v>
      </c>
      <c r="C95" t="s">
        <v>14443</v>
      </c>
      <c r="D95" t="s">
        <v>10</v>
      </c>
      <c r="E95" t="s">
        <v>14450</v>
      </c>
      <c r="F95">
        <v>81</v>
      </c>
      <c r="G95" t="s">
        <v>14445</v>
      </c>
      <c r="H95" t="s">
        <v>14446</v>
      </c>
      <c r="I95">
        <v>79</v>
      </c>
      <c r="J95" t="s">
        <v>31</v>
      </c>
      <c r="K95" t="s">
        <v>14449</v>
      </c>
      <c r="L95" t="s">
        <v>14448</v>
      </c>
      <c r="M95" t="s">
        <v>14449</v>
      </c>
      <c r="N95" t="s">
        <v>14449</v>
      </c>
      <c r="O95" t="s">
        <v>14448</v>
      </c>
      <c r="P95" t="s">
        <v>14449</v>
      </c>
      <c r="Q95" t="s">
        <v>14449</v>
      </c>
      <c r="R95" t="s">
        <v>14449</v>
      </c>
      <c r="S95" t="s">
        <v>14448</v>
      </c>
      <c r="T95" t="s">
        <v>14449</v>
      </c>
    </row>
    <row r="96" spans="1:20" x14ac:dyDescent="0.2">
      <c r="A96">
        <v>94</v>
      </c>
      <c r="B96" t="s">
        <v>14442</v>
      </c>
      <c r="C96" t="s">
        <v>14451</v>
      </c>
      <c r="D96" t="s">
        <v>23</v>
      </c>
      <c r="E96" t="s">
        <v>14444</v>
      </c>
      <c r="F96">
        <v>52</v>
      </c>
      <c r="G96" t="s">
        <v>14453</v>
      </c>
      <c r="H96" t="s">
        <v>14446</v>
      </c>
      <c r="I96">
        <v>50</v>
      </c>
      <c r="J96" t="s">
        <v>31</v>
      </c>
      <c r="K96" t="s">
        <v>14449</v>
      </c>
      <c r="L96" t="s">
        <v>14448</v>
      </c>
      <c r="M96" t="s">
        <v>14449</v>
      </c>
      <c r="N96" t="s">
        <v>14448</v>
      </c>
      <c r="O96" t="s">
        <v>14448</v>
      </c>
      <c r="P96" t="s">
        <v>14449</v>
      </c>
      <c r="Q96" t="s">
        <v>14449</v>
      </c>
      <c r="R96" t="s">
        <v>14448</v>
      </c>
      <c r="S96" t="s">
        <v>14448</v>
      </c>
      <c r="T96" t="s">
        <v>14448</v>
      </c>
    </row>
    <row r="97" spans="1:20" x14ac:dyDescent="0.2">
      <c r="A97">
        <v>95</v>
      </c>
      <c r="B97" t="s">
        <v>14442</v>
      </c>
      <c r="C97" t="s">
        <v>14451</v>
      </c>
      <c r="D97" t="s">
        <v>10</v>
      </c>
      <c r="E97" t="s">
        <v>14450</v>
      </c>
      <c r="F97">
        <v>78</v>
      </c>
      <c r="G97" t="s">
        <v>14445</v>
      </c>
      <c r="H97" t="s">
        <v>14446</v>
      </c>
      <c r="I97">
        <v>77</v>
      </c>
      <c r="J97" t="s">
        <v>31</v>
      </c>
      <c r="K97" t="s">
        <v>14449</v>
      </c>
      <c r="L97" t="s">
        <v>14448</v>
      </c>
      <c r="M97" t="s">
        <v>14449</v>
      </c>
      <c r="N97" t="s">
        <v>14449</v>
      </c>
      <c r="O97" t="s">
        <v>14448</v>
      </c>
      <c r="P97" t="s">
        <v>14449</v>
      </c>
      <c r="Q97" t="s">
        <v>14449</v>
      </c>
      <c r="R97" t="s">
        <v>14449</v>
      </c>
      <c r="S97" t="s">
        <v>14448</v>
      </c>
      <c r="T97" t="s">
        <v>14448</v>
      </c>
    </row>
    <row r="98" spans="1:20" x14ac:dyDescent="0.2">
      <c r="A98">
        <v>96</v>
      </c>
      <c r="B98" t="s">
        <v>14442</v>
      </c>
      <c r="C98" t="s">
        <v>14443</v>
      </c>
      <c r="D98" t="s">
        <v>23</v>
      </c>
      <c r="E98" t="s">
        <v>14444</v>
      </c>
      <c r="F98">
        <v>70</v>
      </c>
      <c r="G98" t="s">
        <v>14453</v>
      </c>
      <c r="H98" t="s">
        <v>14446</v>
      </c>
      <c r="I98">
        <v>70</v>
      </c>
      <c r="J98" t="s">
        <v>31</v>
      </c>
      <c r="K98" t="s">
        <v>14449</v>
      </c>
      <c r="L98" t="s">
        <v>14448</v>
      </c>
      <c r="M98" t="s">
        <v>14449</v>
      </c>
      <c r="N98" t="s">
        <v>14449</v>
      </c>
      <c r="O98" t="s">
        <v>14448</v>
      </c>
      <c r="P98" t="s">
        <v>14449</v>
      </c>
      <c r="Q98" t="s">
        <v>14449</v>
      </c>
      <c r="R98" t="s">
        <v>14449</v>
      </c>
      <c r="S98" t="s">
        <v>14448</v>
      </c>
      <c r="T98" t="s">
        <v>14448</v>
      </c>
    </row>
    <row r="99" spans="1:20" x14ac:dyDescent="0.2">
      <c r="A99">
        <v>97</v>
      </c>
      <c r="B99" t="s">
        <v>14442</v>
      </c>
      <c r="C99" t="s">
        <v>14443</v>
      </c>
      <c r="D99" t="s">
        <v>23</v>
      </c>
      <c r="E99" t="s">
        <v>14444</v>
      </c>
      <c r="F99">
        <v>58</v>
      </c>
      <c r="G99" t="s">
        <v>14453</v>
      </c>
      <c r="H99" t="s">
        <v>14446</v>
      </c>
      <c r="I99">
        <v>52</v>
      </c>
      <c r="J99" t="s">
        <v>31</v>
      </c>
      <c r="K99" t="s">
        <v>14448</v>
      </c>
      <c r="L99" t="s">
        <v>14449</v>
      </c>
      <c r="M99" t="s">
        <v>14449</v>
      </c>
      <c r="N99" t="s">
        <v>14449</v>
      </c>
      <c r="O99" t="s">
        <v>14448</v>
      </c>
      <c r="P99" t="s">
        <v>14449</v>
      </c>
      <c r="Q99" t="s">
        <v>14449</v>
      </c>
      <c r="R99" t="s">
        <v>14449</v>
      </c>
      <c r="S99" t="s">
        <v>14448</v>
      </c>
      <c r="T99" t="s">
        <v>14448</v>
      </c>
    </row>
    <row r="100" spans="1:20" x14ac:dyDescent="0.2">
      <c r="A100">
        <v>98</v>
      </c>
      <c r="B100" t="s">
        <v>14442</v>
      </c>
      <c r="C100" t="s">
        <v>14443</v>
      </c>
      <c r="D100" t="s">
        <v>10</v>
      </c>
      <c r="E100" t="s">
        <v>14444</v>
      </c>
      <c r="F100">
        <v>62</v>
      </c>
      <c r="G100" t="s">
        <v>14453</v>
      </c>
      <c r="H100" t="s">
        <v>14446</v>
      </c>
      <c r="I100">
        <v>61</v>
      </c>
      <c r="J100" t="s">
        <v>31</v>
      </c>
      <c r="K100" t="s">
        <v>14449</v>
      </c>
      <c r="L100" t="s">
        <v>14448</v>
      </c>
      <c r="M100" t="s">
        <v>14449</v>
      </c>
      <c r="N100" t="s">
        <v>14449</v>
      </c>
      <c r="O100" t="s">
        <v>14448</v>
      </c>
      <c r="P100" t="s">
        <v>14449</v>
      </c>
      <c r="Q100" t="s">
        <v>14449</v>
      </c>
      <c r="R100" t="s">
        <v>14449</v>
      </c>
      <c r="S100" t="s">
        <v>14448</v>
      </c>
      <c r="T100" t="s">
        <v>14448</v>
      </c>
    </row>
    <row r="101" spans="1:20" x14ac:dyDescent="0.2">
      <c r="A101">
        <v>99</v>
      </c>
      <c r="B101" t="s">
        <v>14442</v>
      </c>
      <c r="C101" t="s">
        <v>14443</v>
      </c>
      <c r="D101" t="s">
        <v>10</v>
      </c>
      <c r="E101" t="s">
        <v>14450</v>
      </c>
      <c r="F101">
        <v>58</v>
      </c>
      <c r="G101" t="s">
        <v>14453</v>
      </c>
      <c r="H101" t="s">
        <v>14446</v>
      </c>
      <c r="I101">
        <v>57</v>
      </c>
      <c r="J101" t="s">
        <v>31</v>
      </c>
      <c r="K101" t="s">
        <v>14448</v>
      </c>
      <c r="L101" t="s">
        <v>14448</v>
      </c>
      <c r="M101" t="s">
        <v>14449</v>
      </c>
      <c r="N101" t="s">
        <v>14449</v>
      </c>
      <c r="O101" t="s">
        <v>14448</v>
      </c>
      <c r="P101" t="s">
        <v>14449</v>
      </c>
      <c r="Q101" t="s">
        <v>14449</v>
      </c>
      <c r="R101" t="s">
        <v>14449</v>
      </c>
      <c r="S101" t="s">
        <v>14448</v>
      </c>
      <c r="T101" t="s">
        <v>14448</v>
      </c>
    </row>
    <row r="102" spans="1:20" x14ac:dyDescent="0.2">
      <c r="A102">
        <v>100</v>
      </c>
      <c r="B102" t="s">
        <v>14442</v>
      </c>
      <c r="C102" t="s">
        <v>14443</v>
      </c>
      <c r="D102" t="s">
        <v>23</v>
      </c>
      <c r="E102" t="s">
        <v>14450</v>
      </c>
      <c r="F102">
        <v>71</v>
      </c>
      <c r="G102" t="s">
        <v>14445</v>
      </c>
      <c r="H102" t="s">
        <v>14446</v>
      </c>
      <c r="I102">
        <v>71</v>
      </c>
      <c r="J102" t="s">
        <v>31</v>
      </c>
      <c r="K102" t="s">
        <v>14449</v>
      </c>
      <c r="L102" t="s">
        <v>14448</v>
      </c>
      <c r="M102" t="s">
        <v>14449</v>
      </c>
      <c r="N102" t="s">
        <v>14449</v>
      </c>
      <c r="O102" t="s">
        <v>14448</v>
      </c>
      <c r="P102" t="s">
        <v>14449</v>
      </c>
      <c r="Q102" t="s">
        <v>14449</v>
      </c>
      <c r="R102" t="s">
        <v>14449</v>
      </c>
      <c r="S102" t="s">
        <v>14448</v>
      </c>
      <c r="T102" t="s">
        <v>14448</v>
      </c>
    </row>
    <row r="103" spans="1:20" x14ac:dyDescent="0.2">
      <c r="A103">
        <v>101</v>
      </c>
      <c r="B103" t="s">
        <v>14442</v>
      </c>
      <c r="C103" t="s">
        <v>14443</v>
      </c>
      <c r="D103" t="s">
        <v>10</v>
      </c>
      <c r="E103" t="s">
        <v>14450</v>
      </c>
      <c r="F103">
        <v>80</v>
      </c>
      <c r="G103" t="s">
        <v>14445</v>
      </c>
      <c r="H103" t="s">
        <v>14446</v>
      </c>
      <c r="I103">
        <v>65</v>
      </c>
      <c r="J103" t="s">
        <v>31</v>
      </c>
      <c r="K103" t="s">
        <v>14449</v>
      </c>
      <c r="L103" t="s">
        <v>14448</v>
      </c>
      <c r="M103" t="s">
        <v>14449</v>
      </c>
      <c r="N103" t="s">
        <v>14449</v>
      </c>
      <c r="O103" t="s">
        <v>14448</v>
      </c>
      <c r="P103" t="s">
        <v>14449</v>
      </c>
      <c r="Q103" t="s">
        <v>14449</v>
      </c>
      <c r="R103" t="s">
        <v>14449</v>
      </c>
      <c r="S103" t="s">
        <v>14448</v>
      </c>
      <c r="T103" t="s">
        <v>14448</v>
      </c>
    </row>
    <row r="104" spans="1:20" x14ac:dyDescent="0.2">
      <c r="A104">
        <v>102</v>
      </c>
      <c r="B104" t="s">
        <v>14442</v>
      </c>
      <c r="C104" t="s">
        <v>14443</v>
      </c>
      <c r="D104" t="s">
        <v>23</v>
      </c>
      <c r="E104" t="s">
        <v>14444</v>
      </c>
      <c r="F104">
        <v>59</v>
      </c>
      <c r="G104" t="s">
        <v>14453</v>
      </c>
      <c r="H104" t="s">
        <v>14446</v>
      </c>
      <c r="I104">
        <v>57</v>
      </c>
      <c r="J104" t="s">
        <v>31</v>
      </c>
      <c r="K104" t="s">
        <v>14449</v>
      </c>
      <c r="L104" t="s">
        <v>14448</v>
      </c>
      <c r="M104" t="s">
        <v>14449</v>
      </c>
      <c r="N104" t="s">
        <v>14449</v>
      </c>
      <c r="O104" t="s">
        <v>14448</v>
      </c>
      <c r="P104" t="s">
        <v>14449</v>
      </c>
      <c r="Q104" t="s">
        <v>14449</v>
      </c>
      <c r="R104" t="s">
        <v>14449</v>
      </c>
      <c r="S104" t="s">
        <v>14448</v>
      </c>
      <c r="T104" t="s">
        <v>14448</v>
      </c>
    </row>
    <row r="105" spans="1:20" x14ac:dyDescent="0.2">
      <c r="A105">
        <v>103</v>
      </c>
      <c r="B105" t="s">
        <v>14442</v>
      </c>
      <c r="C105" t="s">
        <v>14451</v>
      </c>
      <c r="D105" t="s">
        <v>23</v>
      </c>
      <c r="E105" t="s">
        <v>14450</v>
      </c>
      <c r="F105">
        <v>55</v>
      </c>
      <c r="G105" t="s">
        <v>14453</v>
      </c>
      <c r="H105" t="s">
        <v>14446</v>
      </c>
      <c r="I105">
        <v>53</v>
      </c>
      <c r="J105" t="s">
        <v>31</v>
      </c>
      <c r="K105" t="s">
        <v>14449</v>
      </c>
      <c r="L105" t="s">
        <v>14448</v>
      </c>
      <c r="M105" t="s">
        <v>14449</v>
      </c>
      <c r="N105" t="s">
        <v>14449</v>
      </c>
      <c r="O105" t="s">
        <v>14448</v>
      </c>
      <c r="P105" t="s">
        <v>14449</v>
      </c>
      <c r="Q105" t="s">
        <v>14449</v>
      </c>
      <c r="R105" t="s">
        <v>14449</v>
      </c>
      <c r="S105" t="s">
        <v>14448</v>
      </c>
      <c r="T105" t="s">
        <v>14448</v>
      </c>
    </row>
    <row r="106" spans="1:20" x14ac:dyDescent="0.2">
      <c r="A106">
        <v>104</v>
      </c>
      <c r="B106" t="s">
        <v>14442</v>
      </c>
      <c r="C106" t="s">
        <v>14443</v>
      </c>
      <c r="D106" t="s">
        <v>23</v>
      </c>
      <c r="E106" t="s">
        <v>14444</v>
      </c>
      <c r="F106">
        <v>29</v>
      </c>
      <c r="G106" t="s">
        <v>14453</v>
      </c>
      <c r="H106" t="s">
        <v>14446</v>
      </c>
      <c r="I106">
        <v>28</v>
      </c>
      <c r="J106" t="s">
        <v>31</v>
      </c>
      <c r="K106" t="s">
        <v>14449</v>
      </c>
      <c r="L106" t="s">
        <v>14448</v>
      </c>
      <c r="M106" t="s">
        <v>14449</v>
      </c>
      <c r="N106" t="s">
        <v>14449</v>
      </c>
      <c r="O106" t="s">
        <v>14448</v>
      </c>
      <c r="P106" t="s">
        <v>14449</v>
      </c>
      <c r="Q106" t="s">
        <v>14449</v>
      </c>
      <c r="R106" t="s">
        <v>14449</v>
      </c>
      <c r="S106" t="s">
        <v>14448</v>
      </c>
      <c r="T106" t="s">
        <v>14448</v>
      </c>
    </row>
    <row r="107" spans="1:20" x14ac:dyDescent="0.2">
      <c r="A107">
        <v>105</v>
      </c>
      <c r="B107" t="s">
        <v>14442</v>
      </c>
      <c r="C107" t="s">
        <v>14443</v>
      </c>
      <c r="D107" t="s">
        <v>10</v>
      </c>
      <c r="E107" t="s">
        <v>14450</v>
      </c>
      <c r="F107">
        <v>51</v>
      </c>
      <c r="G107" t="s">
        <v>14453</v>
      </c>
      <c r="H107" t="s">
        <v>14446</v>
      </c>
      <c r="I107">
        <v>48</v>
      </c>
      <c r="J107" t="s">
        <v>31</v>
      </c>
      <c r="K107" t="s">
        <v>14449</v>
      </c>
      <c r="L107" t="s">
        <v>14448</v>
      </c>
      <c r="M107" t="s">
        <v>14449</v>
      </c>
      <c r="N107" t="s">
        <v>14449</v>
      </c>
      <c r="O107" t="s">
        <v>14448</v>
      </c>
      <c r="P107" t="s">
        <v>14449</v>
      </c>
      <c r="Q107" t="s">
        <v>14449</v>
      </c>
      <c r="R107" t="s">
        <v>14449</v>
      </c>
      <c r="S107" t="s">
        <v>14448</v>
      </c>
      <c r="T107" t="s">
        <v>14448</v>
      </c>
    </row>
    <row r="108" spans="1:20" x14ac:dyDescent="0.2">
      <c r="A108">
        <v>106</v>
      </c>
      <c r="B108" t="s">
        <v>14442</v>
      </c>
      <c r="C108" t="s">
        <v>14451</v>
      </c>
      <c r="D108" t="s">
        <v>31</v>
      </c>
      <c r="E108" t="s">
        <v>14444</v>
      </c>
      <c r="F108">
        <v>44</v>
      </c>
      <c r="G108" t="s">
        <v>14453</v>
      </c>
      <c r="H108" t="s">
        <v>14446</v>
      </c>
      <c r="I108">
        <v>43</v>
      </c>
      <c r="J108" t="s">
        <v>31</v>
      </c>
      <c r="K108" t="s">
        <v>14449</v>
      </c>
      <c r="L108" t="s">
        <v>14448</v>
      </c>
      <c r="M108" t="s">
        <v>14449</v>
      </c>
      <c r="N108" t="s">
        <v>14449</v>
      </c>
      <c r="O108" t="s">
        <v>14448</v>
      </c>
      <c r="P108" t="s">
        <v>14449</v>
      </c>
      <c r="Q108" t="s">
        <v>14449</v>
      </c>
      <c r="R108" t="s">
        <v>14449</v>
      </c>
      <c r="S108" t="s">
        <v>14448</v>
      </c>
      <c r="T108" t="s">
        <v>14448</v>
      </c>
    </row>
    <row r="109" spans="1:20" x14ac:dyDescent="0.2">
      <c r="A109">
        <v>107</v>
      </c>
      <c r="B109" t="s">
        <v>14442</v>
      </c>
      <c r="C109" t="s">
        <v>14451</v>
      </c>
      <c r="D109" t="s">
        <v>10</v>
      </c>
      <c r="E109" t="s">
        <v>14450</v>
      </c>
      <c r="F109">
        <v>63</v>
      </c>
      <c r="G109" t="s">
        <v>14453</v>
      </c>
      <c r="H109" t="s">
        <v>14446</v>
      </c>
      <c r="I109">
        <v>62</v>
      </c>
      <c r="J109" t="s">
        <v>31</v>
      </c>
      <c r="K109" t="s">
        <v>14449</v>
      </c>
      <c r="L109" t="s">
        <v>14448</v>
      </c>
      <c r="M109" t="s">
        <v>14449</v>
      </c>
      <c r="N109" t="s">
        <v>14449</v>
      </c>
      <c r="O109" t="s">
        <v>14448</v>
      </c>
      <c r="P109" t="s">
        <v>14449</v>
      </c>
      <c r="Q109" t="s">
        <v>14449</v>
      </c>
      <c r="R109" t="s">
        <v>14449</v>
      </c>
      <c r="S109" t="s">
        <v>14448</v>
      </c>
      <c r="T109" t="s">
        <v>14448</v>
      </c>
    </row>
    <row r="110" spans="1:20" x14ac:dyDescent="0.2">
      <c r="A110">
        <v>108</v>
      </c>
      <c r="B110" t="s">
        <v>14442</v>
      </c>
      <c r="C110" t="s">
        <v>14451</v>
      </c>
      <c r="D110" t="s">
        <v>23</v>
      </c>
      <c r="E110" t="s">
        <v>14450</v>
      </c>
      <c r="F110">
        <v>64</v>
      </c>
      <c r="G110" t="s">
        <v>14453</v>
      </c>
      <c r="H110" t="s">
        <v>14446</v>
      </c>
      <c r="I110">
        <v>64</v>
      </c>
      <c r="J110" t="s">
        <v>14447</v>
      </c>
      <c r="K110" t="s">
        <v>14449</v>
      </c>
      <c r="L110" t="s">
        <v>14448</v>
      </c>
      <c r="M110" t="s">
        <v>14449</v>
      </c>
      <c r="N110" t="s">
        <v>14449</v>
      </c>
      <c r="O110" t="s">
        <v>14448</v>
      </c>
      <c r="P110" t="s">
        <v>14449</v>
      </c>
      <c r="Q110" t="s">
        <v>14449</v>
      </c>
      <c r="R110" t="s">
        <v>14449</v>
      </c>
      <c r="S110" t="s">
        <v>14448</v>
      </c>
      <c r="T110" t="s">
        <v>14448</v>
      </c>
    </row>
    <row r="111" spans="1:20" x14ac:dyDescent="0.2">
      <c r="A111">
        <v>109</v>
      </c>
      <c r="B111" t="s">
        <v>14442</v>
      </c>
      <c r="C111" t="s">
        <v>14443</v>
      </c>
      <c r="D111" t="s">
        <v>10</v>
      </c>
      <c r="E111" t="s">
        <v>14450</v>
      </c>
      <c r="F111">
        <v>79</v>
      </c>
      <c r="G111" t="s">
        <v>14455</v>
      </c>
      <c r="H111" t="s">
        <v>14446</v>
      </c>
      <c r="I111">
        <v>75</v>
      </c>
      <c r="J111" t="s">
        <v>31</v>
      </c>
      <c r="K111" t="s">
        <v>14448</v>
      </c>
      <c r="L111" t="s">
        <v>14448</v>
      </c>
      <c r="M111" t="s">
        <v>14449</v>
      </c>
      <c r="N111" t="s">
        <v>14449</v>
      </c>
      <c r="O111" t="s">
        <v>14448</v>
      </c>
      <c r="P111" t="s">
        <v>14449</v>
      </c>
      <c r="Q111" t="s">
        <v>14449</v>
      </c>
      <c r="R111" t="s">
        <v>14449</v>
      </c>
      <c r="S111" t="s">
        <v>14448</v>
      </c>
      <c r="T111" t="s">
        <v>14448</v>
      </c>
    </row>
    <row r="112" spans="1:20" x14ac:dyDescent="0.2">
      <c r="A112">
        <v>110</v>
      </c>
      <c r="B112" t="s">
        <v>14442</v>
      </c>
      <c r="C112" t="s">
        <v>14443</v>
      </c>
      <c r="D112" t="s">
        <v>10</v>
      </c>
      <c r="E112" t="s">
        <v>14450</v>
      </c>
      <c r="F112">
        <v>69</v>
      </c>
      <c r="G112" t="s">
        <v>14445</v>
      </c>
      <c r="H112" t="s">
        <v>14446</v>
      </c>
      <c r="I112">
        <v>60</v>
      </c>
      <c r="J112" t="s">
        <v>31</v>
      </c>
      <c r="K112" t="s">
        <v>14448</v>
      </c>
      <c r="L112" t="s">
        <v>14448</v>
      </c>
      <c r="M112" t="s">
        <v>14448</v>
      </c>
      <c r="N112" t="s">
        <v>14449</v>
      </c>
      <c r="O112" t="s">
        <v>14448</v>
      </c>
      <c r="P112" t="s">
        <v>14449</v>
      </c>
      <c r="Q112" t="s">
        <v>14449</v>
      </c>
      <c r="R112" t="s">
        <v>14449</v>
      </c>
      <c r="S112" t="s">
        <v>14448</v>
      </c>
      <c r="T112" t="s">
        <v>14448</v>
      </c>
    </row>
    <row r="113" spans="1:20" x14ac:dyDescent="0.2">
      <c r="A113">
        <v>111</v>
      </c>
      <c r="B113" t="s">
        <v>14442</v>
      </c>
      <c r="C113" t="s">
        <v>14451</v>
      </c>
      <c r="D113" t="s">
        <v>23</v>
      </c>
      <c r="E113" t="s">
        <v>14450</v>
      </c>
      <c r="F113">
        <v>51</v>
      </c>
      <c r="G113" t="s">
        <v>14453</v>
      </c>
      <c r="H113" t="s">
        <v>14446</v>
      </c>
      <c r="I113">
        <v>44</v>
      </c>
      <c r="J113" t="s">
        <v>31</v>
      </c>
      <c r="K113" t="s">
        <v>14449</v>
      </c>
      <c r="L113" t="s">
        <v>14449</v>
      </c>
      <c r="M113" t="s">
        <v>14449</v>
      </c>
      <c r="N113" t="s">
        <v>14449</v>
      </c>
      <c r="O113" t="s">
        <v>14448</v>
      </c>
      <c r="P113" t="s">
        <v>14449</v>
      </c>
      <c r="Q113" t="s">
        <v>14449</v>
      </c>
      <c r="R113" t="s">
        <v>14449</v>
      </c>
      <c r="S113" t="s">
        <v>14448</v>
      </c>
      <c r="T113" t="s">
        <v>14448</v>
      </c>
    </row>
    <row r="114" spans="1:20" x14ac:dyDescent="0.2">
      <c r="A114">
        <v>112</v>
      </c>
      <c r="B114" t="s">
        <v>14442</v>
      </c>
      <c r="C114" t="s">
        <v>14443</v>
      </c>
      <c r="D114" t="s">
        <v>23</v>
      </c>
      <c r="E114" t="s">
        <v>14450</v>
      </c>
      <c r="F114">
        <v>31</v>
      </c>
      <c r="G114" t="s">
        <v>14453</v>
      </c>
      <c r="H114" t="s">
        <v>14452</v>
      </c>
      <c r="I114">
        <v>29</v>
      </c>
      <c r="J114" t="s">
        <v>31</v>
      </c>
      <c r="K114" t="s">
        <v>14449</v>
      </c>
      <c r="L114" t="s">
        <v>14448</v>
      </c>
      <c r="M114" t="s">
        <v>14449</v>
      </c>
      <c r="N114" t="s">
        <v>14449</v>
      </c>
      <c r="O114" t="s">
        <v>14448</v>
      </c>
      <c r="P114" t="s">
        <v>14449</v>
      </c>
      <c r="Q114" t="s">
        <v>14449</v>
      </c>
      <c r="R114" t="s">
        <v>14449</v>
      </c>
      <c r="S114" t="s">
        <v>14448</v>
      </c>
      <c r="T114" t="s">
        <v>14448</v>
      </c>
    </row>
    <row r="115" spans="1:20" x14ac:dyDescent="0.2">
      <c r="A115">
        <v>113</v>
      </c>
      <c r="B115" t="s">
        <v>14442</v>
      </c>
      <c r="C115" t="s">
        <v>14451</v>
      </c>
      <c r="D115" t="s">
        <v>10</v>
      </c>
      <c r="E115" t="s">
        <v>14450</v>
      </c>
      <c r="F115">
        <v>88</v>
      </c>
      <c r="G115" t="s">
        <v>14455</v>
      </c>
      <c r="H115" t="s">
        <v>14446</v>
      </c>
      <c r="I115">
        <v>87</v>
      </c>
      <c r="J115" t="s">
        <v>31</v>
      </c>
      <c r="K115" t="s">
        <v>14449</v>
      </c>
      <c r="L115" t="s">
        <v>14448</v>
      </c>
      <c r="M115" t="s">
        <v>14449</v>
      </c>
      <c r="N115" t="s">
        <v>14449</v>
      </c>
      <c r="O115" t="s">
        <v>14448</v>
      </c>
      <c r="P115" t="s">
        <v>14449</v>
      </c>
      <c r="Q115" t="s">
        <v>14449</v>
      </c>
      <c r="R115" t="s">
        <v>14449</v>
      </c>
      <c r="S115" t="s">
        <v>14448</v>
      </c>
      <c r="T115" t="s">
        <v>14448</v>
      </c>
    </row>
    <row r="116" spans="1:20" x14ac:dyDescent="0.2">
      <c r="A116">
        <v>114</v>
      </c>
      <c r="B116" t="s">
        <v>14442</v>
      </c>
      <c r="C116" t="s">
        <v>14451</v>
      </c>
      <c r="D116" t="s">
        <v>23</v>
      </c>
      <c r="E116" t="s">
        <v>14450</v>
      </c>
      <c r="F116">
        <v>60</v>
      </c>
      <c r="G116" t="s">
        <v>14453</v>
      </c>
      <c r="H116" t="s">
        <v>14446</v>
      </c>
      <c r="I116">
        <v>59</v>
      </c>
      <c r="J116" t="s">
        <v>31</v>
      </c>
      <c r="K116" t="s">
        <v>14449</v>
      </c>
      <c r="L116" t="s">
        <v>14448</v>
      </c>
      <c r="M116" t="s">
        <v>14449</v>
      </c>
      <c r="N116" t="s">
        <v>14448</v>
      </c>
      <c r="O116" t="s">
        <v>14448</v>
      </c>
      <c r="P116" t="s">
        <v>14449</v>
      </c>
      <c r="Q116" t="s">
        <v>14449</v>
      </c>
      <c r="R116" t="s">
        <v>14448</v>
      </c>
      <c r="S116" t="s">
        <v>14448</v>
      </c>
      <c r="T116" t="s">
        <v>14448</v>
      </c>
    </row>
    <row r="117" spans="1:20" x14ac:dyDescent="0.2">
      <c r="A117">
        <v>115</v>
      </c>
      <c r="B117" t="s">
        <v>14442</v>
      </c>
      <c r="C117" t="s">
        <v>14451</v>
      </c>
      <c r="D117" t="s">
        <v>10</v>
      </c>
      <c r="E117" t="s">
        <v>14450</v>
      </c>
      <c r="F117">
        <v>60</v>
      </c>
      <c r="G117" t="s">
        <v>14453</v>
      </c>
      <c r="H117" t="s">
        <v>14446</v>
      </c>
      <c r="I117">
        <v>59</v>
      </c>
      <c r="J117" t="s">
        <v>31</v>
      </c>
      <c r="K117" t="s">
        <v>14448</v>
      </c>
      <c r="L117" t="s">
        <v>14448</v>
      </c>
      <c r="M117" t="s">
        <v>14449</v>
      </c>
      <c r="N117" t="s">
        <v>14449</v>
      </c>
      <c r="O117" t="s">
        <v>14448</v>
      </c>
      <c r="P117" t="s">
        <v>14449</v>
      </c>
      <c r="Q117" t="s">
        <v>14449</v>
      </c>
      <c r="R117" t="s">
        <v>14449</v>
      </c>
      <c r="S117" t="s">
        <v>14448</v>
      </c>
      <c r="T117" t="s">
        <v>14448</v>
      </c>
    </row>
    <row r="118" spans="1:20" x14ac:dyDescent="0.2">
      <c r="A118">
        <v>116</v>
      </c>
      <c r="B118" t="s">
        <v>14442</v>
      </c>
      <c r="C118" t="s">
        <v>14443</v>
      </c>
      <c r="D118" t="s">
        <v>10</v>
      </c>
      <c r="E118" t="s">
        <v>14450</v>
      </c>
      <c r="F118">
        <v>68</v>
      </c>
      <c r="G118" t="s">
        <v>14453</v>
      </c>
      <c r="H118" t="s">
        <v>14446</v>
      </c>
      <c r="I118">
        <v>65</v>
      </c>
      <c r="J118" t="s">
        <v>31</v>
      </c>
      <c r="K118" t="s">
        <v>14449</v>
      </c>
      <c r="L118" t="s">
        <v>14449</v>
      </c>
      <c r="M118" t="s">
        <v>14449</v>
      </c>
      <c r="N118" t="s">
        <v>14448</v>
      </c>
      <c r="O118" t="s">
        <v>14448</v>
      </c>
      <c r="P118" t="s">
        <v>14449</v>
      </c>
      <c r="Q118" t="s">
        <v>14449</v>
      </c>
      <c r="R118" t="s">
        <v>14448</v>
      </c>
      <c r="S118" t="s">
        <v>14448</v>
      </c>
      <c r="T118" t="s">
        <v>14448</v>
      </c>
    </row>
    <row r="119" spans="1:20" x14ac:dyDescent="0.2">
      <c r="A119">
        <v>117</v>
      </c>
      <c r="B119" t="s">
        <v>14442</v>
      </c>
      <c r="C119" t="s">
        <v>14443</v>
      </c>
      <c r="D119" t="s">
        <v>10</v>
      </c>
      <c r="E119" t="s">
        <v>14450</v>
      </c>
      <c r="F119">
        <v>54</v>
      </c>
      <c r="G119" t="s">
        <v>14453</v>
      </c>
      <c r="H119" t="s">
        <v>14446</v>
      </c>
      <c r="I119">
        <v>53</v>
      </c>
      <c r="J119" t="s">
        <v>31</v>
      </c>
      <c r="K119" t="s">
        <v>14449</v>
      </c>
      <c r="L119" t="s">
        <v>14448</v>
      </c>
      <c r="M119" t="s">
        <v>14449</v>
      </c>
      <c r="N119" t="s">
        <v>14449</v>
      </c>
      <c r="O119" t="s">
        <v>14448</v>
      </c>
      <c r="P119" t="s">
        <v>14449</v>
      </c>
      <c r="Q119" t="s">
        <v>14449</v>
      </c>
      <c r="R119" t="s">
        <v>14449</v>
      </c>
      <c r="S119" t="s">
        <v>14448</v>
      </c>
      <c r="T119" t="s">
        <v>14448</v>
      </c>
    </row>
    <row r="120" spans="1:20" x14ac:dyDescent="0.2">
      <c r="A120">
        <v>118</v>
      </c>
      <c r="B120" t="s">
        <v>14442</v>
      </c>
      <c r="C120" t="s">
        <v>14451</v>
      </c>
      <c r="D120" t="s">
        <v>23</v>
      </c>
      <c r="E120" t="s">
        <v>14450</v>
      </c>
      <c r="F120">
        <v>80</v>
      </c>
      <c r="G120" t="s">
        <v>14455</v>
      </c>
      <c r="H120" t="s">
        <v>14452</v>
      </c>
      <c r="I120">
        <v>75</v>
      </c>
      <c r="J120" t="s">
        <v>31</v>
      </c>
      <c r="K120" t="s">
        <v>14449</v>
      </c>
      <c r="L120" t="s">
        <v>14448</v>
      </c>
      <c r="M120" t="s">
        <v>14449</v>
      </c>
      <c r="N120" t="s">
        <v>14449</v>
      </c>
      <c r="O120" t="s">
        <v>14448</v>
      </c>
      <c r="P120" t="s">
        <v>14449</v>
      </c>
      <c r="Q120" t="s">
        <v>14449</v>
      </c>
      <c r="R120" t="s">
        <v>14449</v>
      </c>
      <c r="S120" t="s">
        <v>14448</v>
      </c>
      <c r="T120" t="s">
        <v>14448</v>
      </c>
    </row>
    <row r="121" spans="1:20" x14ac:dyDescent="0.2">
      <c r="A121">
        <v>119</v>
      </c>
      <c r="B121" t="s">
        <v>14442</v>
      </c>
      <c r="C121" t="s">
        <v>14443</v>
      </c>
      <c r="D121" t="s">
        <v>10</v>
      </c>
      <c r="E121" t="s">
        <v>14450</v>
      </c>
      <c r="F121">
        <v>74</v>
      </c>
      <c r="G121" t="s">
        <v>14453</v>
      </c>
      <c r="H121" t="s">
        <v>14446</v>
      </c>
      <c r="I121">
        <v>72</v>
      </c>
      <c r="J121" t="s">
        <v>31</v>
      </c>
      <c r="K121" t="s">
        <v>14448</v>
      </c>
      <c r="L121" t="s">
        <v>14448</v>
      </c>
      <c r="M121" t="s">
        <v>14449</v>
      </c>
      <c r="N121" t="s">
        <v>14449</v>
      </c>
      <c r="O121" t="s">
        <v>14448</v>
      </c>
      <c r="P121" t="s">
        <v>14449</v>
      </c>
      <c r="Q121" t="s">
        <v>14449</v>
      </c>
      <c r="R121" t="s">
        <v>14449</v>
      </c>
      <c r="S121" t="s">
        <v>14448</v>
      </c>
      <c r="T121" t="s">
        <v>14448</v>
      </c>
    </row>
    <row r="122" spans="1:20" x14ac:dyDescent="0.2">
      <c r="A122">
        <v>120</v>
      </c>
      <c r="B122" t="s">
        <v>14442</v>
      </c>
      <c r="C122" t="s">
        <v>14443</v>
      </c>
      <c r="D122" t="s">
        <v>23</v>
      </c>
      <c r="E122" t="s">
        <v>14450</v>
      </c>
      <c r="F122">
        <v>63</v>
      </c>
      <c r="G122" t="s">
        <v>14453</v>
      </c>
      <c r="H122" t="s">
        <v>14446</v>
      </c>
      <c r="I122">
        <v>62</v>
      </c>
      <c r="J122" t="s">
        <v>14447</v>
      </c>
      <c r="K122" t="s">
        <v>14449</v>
      </c>
      <c r="L122" t="s">
        <v>14448</v>
      </c>
      <c r="M122" t="s">
        <v>14449</v>
      </c>
      <c r="N122" t="s">
        <v>14448</v>
      </c>
      <c r="O122" t="s">
        <v>14448</v>
      </c>
      <c r="P122" t="s">
        <v>14449</v>
      </c>
      <c r="Q122" t="s">
        <v>14449</v>
      </c>
      <c r="R122" t="s">
        <v>14448</v>
      </c>
      <c r="S122" t="s">
        <v>14448</v>
      </c>
      <c r="T122" t="s">
        <v>14448</v>
      </c>
    </row>
    <row r="123" spans="1:20" x14ac:dyDescent="0.2">
      <c r="A123">
        <v>121</v>
      </c>
      <c r="B123" t="s">
        <v>14442</v>
      </c>
      <c r="C123" t="s">
        <v>14451</v>
      </c>
      <c r="D123" t="s">
        <v>10</v>
      </c>
      <c r="E123" t="s">
        <v>14450</v>
      </c>
      <c r="F123">
        <v>71</v>
      </c>
      <c r="G123" t="s">
        <v>14453</v>
      </c>
      <c r="H123" t="s">
        <v>14446</v>
      </c>
      <c r="I123">
        <v>70</v>
      </c>
      <c r="J123" t="s">
        <v>31</v>
      </c>
      <c r="K123" t="s">
        <v>14449</v>
      </c>
      <c r="L123" t="s">
        <v>14448</v>
      </c>
      <c r="M123" t="s">
        <v>14449</v>
      </c>
      <c r="N123" t="s">
        <v>14449</v>
      </c>
      <c r="O123" t="s">
        <v>14448</v>
      </c>
      <c r="P123" t="s">
        <v>14449</v>
      </c>
      <c r="Q123" t="s">
        <v>14449</v>
      </c>
      <c r="R123" t="s">
        <v>14449</v>
      </c>
      <c r="S123" t="s">
        <v>14448</v>
      </c>
      <c r="T123" t="s">
        <v>14448</v>
      </c>
    </row>
    <row r="124" spans="1:20" x14ac:dyDescent="0.2">
      <c r="A124">
        <v>122</v>
      </c>
      <c r="B124" t="s">
        <v>14442</v>
      </c>
      <c r="C124" t="s">
        <v>14451</v>
      </c>
      <c r="D124" t="s">
        <v>31</v>
      </c>
      <c r="E124" t="s">
        <v>14450</v>
      </c>
      <c r="F124">
        <v>86</v>
      </c>
      <c r="G124" t="s">
        <v>14455</v>
      </c>
      <c r="H124" t="s">
        <v>14446</v>
      </c>
      <c r="I124">
        <v>72</v>
      </c>
      <c r="J124" t="s">
        <v>31</v>
      </c>
      <c r="K124" t="s">
        <v>14449</v>
      </c>
      <c r="L124" t="s">
        <v>14449</v>
      </c>
      <c r="M124" t="s">
        <v>14449</v>
      </c>
      <c r="N124" t="s">
        <v>14448</v>
      </c>
      <c r="O124" t="s">
        <v>14448</v>
      </c>
      <c r="P124" t="s">
        <v>14449</v>
      </c>
      <c r="Q124" t="s">
        <v>14449</v>
      </c>
      <c r="R124" t="s">
        <v>14448</v>
      </c>
      <c r="S124" t="s">
        <v>14448</v>
      </c>
      <c r="T124" t="s">
        <v>14448</v>
      </c>
    </row>
    <row r="125" spans="1:20" x14ac:dyDescent="0.2">
      <c r="A125">
        <v>123</v>
      </c>
      <c r="B125" t="s">
        <v>14442</v>
      </c>
      <c r="C125" t="s">
        <v>14451</v>
      </c>
      <c r="D125" t="s">
        <v>23</v>
      </c>
      <c r="E125" t="s">
        <v>14450</v>
      </c>
      <c r="F125">
        <v>61</v>
      </c>
      <c r="G125" t="s">
        <v>14453</v>
      </c>
      <c r="H125" t="s">
        <v>14446</v>
      </c>
      <c r="I125">
        <v>43</v>
      </c>
      <c r="J125" t="s">
        <v>31</v>
      </c>
      <c r="K125" t="s">
        <v>14449</v>
      </c>
      <c r="L125" t="s">
        <v>14448</v>
      </c>
      <c r="M125" t="s">
        <v>14449</v>
      </c>
      <c r="N125" t="s">
        <v>14449</v>
      </c>
      <c r="O125" t="s">
        <v>14448</v>
      </c>
      <c r="P125" t="s">
        <v>14449</v>
      </c>
      <c r="Q125" t="s">
        <v>14449</v>
      </c>
      <c r="R125" t="s">
        <v>14449</v>
      </c>
      <c r="S125" t="s">
        <v>14448</v>
      </c>
      <c r="T125" t="s">
        <v>14448</v>
      </c>
    </row>
    <row r="126" spans="1:20" x14ac:dyDescent="0.2">
      <c r="A126">
        <v>124</v>
      </c>
      <c r="B126" t="s">
        <v>14442</v>
      </c>
      <c r="C126" t="s">
        <v>14451</v>
      </c>
      <c r="D126" t="s">
        <v>23</v>
      </c>
      <c r="E126" t="s">
        <v>14450</v>
      </c>
      <c r="F126">
        <v>55</v>
      </c>
      <c r="G126" t="s">
        <v>14453</v>
      </c>
      <c r="H126" t="s">
        <v>14454</v>
      </c>
      <c r="I126">
        <v>49</v>
      </c>
      <c r="J126" t="s">
        <v>31</v>
      </c>
      <c r="K126" t="s">
        <v>14449</v>
      </c>
      <c r="L126" t="s">
        <v>14448</v>
      </c>
      <c r="M126" t="s">
        <v>14449</v>
      </c>
      <c r="N126" t="s">
        <v>14449</v>
      </c>
      <c r="O126" t="s">
        <v>14448</v>
      </c>
      <c r="P126" t="s">
        <v>14449</v>
      </c>
      <c r="Q126" t="s">
        <v>14449</v>
      </c>
      <c r="R126" t="s">
        <v>14449</v>
      </c>
      <c r="S126" t="s">
        <v>14448</v>
      </c>
      <c r="T126" t="s">
        <v>14448</v>
      </c>
    </row>
    <row r="127" spans="1:20" x14ac:dyDescent="0.2">
      <c r="A127">
        <v>125</v>
      </c>
      <c r="B127" t="s">
        <v>14442</v>
      </c>
      <c r="C127" t="s">
        <v>14451</v>
      </c>
      <c r="D127" t="s">
        <v>10</v>
      </c>
      <c r="E127" t="s">
        <v>14450</v>
      </c>
      <c r="F127">
        <v>74</v>
      </c>
      <c r="G127" t="s">
        <v>14455</v>
      </c>
      <c r="H127" t="s">
        <v>14446</v>
      </c>
      <c r="I127">
        <v>74</v>
      </c>
      <c r="J127" t="s">
        <v>14447</v>
      </c>
      <c r="K127" t="s">
        <v>14449</v>
      </c>
      <c r="L127" t="s">
        <v>14449</v>
      </c>
      <c r="M127" t="s">
        <v>14449</v>
      </c>
      <c r="N127" t="s">
        <v>14449</v>
      </c>
      <c r="O127" t="s">
        <v>14449</v>
      </c>
      <c r="P127" t="s">
        <v>14449</v>
      </c>
      <c r="Q127" t="s">
        <v>14449</v>
      </c>
      <c r="R127" t="s">
        <v>14449</v>
      </c>
      <c r="S127" t="s">
        <v>14448</v>
      </c>
      <c r="T127" t="s">
        <v>14448</v>
      </c>
    </row>
    <row r="128" spans="1:20" x14ac:dyDescent="0.2">
      <c r="A128">
        <v>126</v>
      </c>
      <c r="B128" t="s">
        <v>14456</v>
      </c>
      <c r="C128" t="s">
        <v>14451</v>
      </c>
      <c r="D128" t="s">
        <v>10</v>
      </c>
      <c r="E128" t="s">
        <v>14444</v>
      </c>
      <c r="F128">
        <v>74</v>
      </c>
      <c r="G128" t="s">
        <v>14457</v>
      </c>
      <c r="H128" t="s">
        <v>14446</v>
      </c>
      <c r="I128">
        <v>72</v>
      </c>
      <c r="J128" t="s">
        <v>31</v>
      </c>
      <c r="K128" t="s">
        <v>14448</v>
      </c>
      <c r="L128" t="s">
        <v>14448</v>
      </c>
      <c r="M128" t="s">
        <v>14448</v>
      </c>
      <c r="N128" t="s">
        <v>14448</v>
      </c>
      <c r="O128" t="s">
        <v>14448</v>
      </c>
      <c r="P128" t="s">
        <v>14449</v>
      </c>
      <c r="Q128" t="s">
        <v>14449</v>
      </c>
      <c r="R128" t="s">
        <v>14448</v>
      </c>
      <c r="S128" t="s">
        <v>14448</v>
      </c>
      <c r="T128" t="s">
        <v>14448</v>
      </c>
    </row>
    <row r="129" spans="1:20" x14ac:dyDescent="0.2">
      <c r="A129">
        <v>127</v>
      </c>
      <c r="B129" t="s">
        <v>14442</v>
      </c>
      <c r="C129" t="s">
        <v>14443</v>
      </c>
      <c r="D129" t="s">
        <v>10</v>
      </c>
      <c r="E129" t="s">
        <v>14444</v>
      </c>
      <c r="F129">
        <v>74</v>
      </c>
      <c r="G129" t="s">
        <v>14453</v>
      </c>
      <c r="H129" t="s">
        <v>14446</v>
      </c>
      <c r="I129">
        <v>68</v>
      </c>
      <c r="J129" t="s">
        <v>31</v>
      </c>
      <c r="K129" t="s">
        <v>14449</v>
      </c>
      <c r="L129" t="s">
        <v>14449</v>
      </c>
      <c r="M129" t="s">
        <v>14449</v>
      </c>
      <c r="N129" t="s">
        <v>14449</v>
      </c>
      <c r="O129" t="s">
        <v>14448</v>
      </c>
      <c r="P129" t="s">
        <v>14449</v>
      </c>
      <c r="Q129" t="s">
        <v>14449</v>
      </c>
      <c r="R129" t="s">
        <v>14449</v>
      </c>
      <c r="S129" t="s">
        <v>14448</v>
      </c>
      <c r="T129" t="s">
        <v>14448</v>
      </c>
    </row>
    <row r="130" spans="1:20" x14ac:dyDescent="0.2">
      <c r="A130">
        <v>128</v>
      </c>
      <c r="B130" t="s">
        <v>14442</v>
      </c>
      <c r="C130" t="s">
        <v>14451</v>
      </c>
      <c r="D130" t="s">
        <v>10</v>
      </c>
      <c r="E130" t="s">
        <v>14450</v>
      </c>
      <c r="F130">
        <v>74</v>
      </c>
      <c r="G130" t="s">
        <v>14453</v>
      </c>
      <c r="H130" t="s">
        <v>14446</v>
      </c>
      <c r="I130">
        <v>72</v>
      </c>
      <c r="J130" t="s">
        <v>31</v>
      </c>
      <c r="K130" t="s">
        <v>14449</v>
      </c>
      <c r="L130" t="s">
        <v>14448</v>
      </c>
      <c r="M130" t="s">
        <v>14449</v>
      </c>
      <c r="N130" t="s">
        <v>14449</v>
      </c>
      <c r="O130" t="s">
        <v>14448</v>
      </c>
      <c r="P130" t="s">
        <v>14449</v>
      </c>
      <c r="Q130" t="s">
        <v>14449</v>
      </c>
      <c r="R130" t="s">
        <v>14449</v>
      </c>
      <c r="S130" t="s">
        <v>14448</v>
      </c>
      <c r="T130" t="s">
        <v>14448</v>
      </c>
    </row>
    <row r="131" spans="1:20" x14ac:dyDescent="0.2">
      <c r="A131">
        <v>129</v>
      </c>
      <c r="B131" t="s">
        <v>14442</v>
      </c>
      <c r="C131" t="s">
        <v>14451</v>
      </c>
      <c r="D131" t="s">
        <v>23</v>
      </c>
      <c r="E131" t="s">
        <v>14450</v>
      </c>
      <c r="F131">
        <v>70</v>
      </c>
      <c r="G131" t="s">
        <v>14453</v>
      </c>
      <c r="H131" t="s">
        <v>14446</v>
      </c>
      <c r="I131">
        <v>70</v>
      </c>
      <c r="J131" t="s">
        <v>31</v>
      </c>
      <c r="K131" t="s">
        <v>14449</v>
      </c>
      <c r="L131" t="s">
        <v>14449</v>
      </c>
      <c r="M131" t="s">
        <v>14449</v>
      </c>
      <c r="N131" t="s">
        <v>14448</v>
      </c>
      <c r="O131" t="s">
        <v>14448</v>
      </c>
      <c r="P131" t="s">
        <v>14449</v>
      </c>
      <c r="Q131" t="s">
        <v>14449</v>
      </c>
      <c r="R131" t="s">
        <v>14448</v>
      </c>
      <c r="S131" t="s">
        <v>14448</v>
      </c>
      <c r="T131" t="s">
        <v>14448</v>
      </c>
    </row>
    <row r="132" spans="1:20" x14ac:dyDescent="0.2">
      <c r="A132">
        <v>130</v>
      </c>
      <c r="B132" t="s">
        <v>14442</v>
      </c>
      <c r="C132" t="s">
        <v>14451</v>
      </c>
      <c r="D132" t="s">
        <v>23</v>
      </c>
      <c r="E132" t="s">
        <v>14450</v>
      </c>
      <c r="F132">
        <v>48</v>
      </c>
      <c r="G132" t="s">
        <v>14453</v>
      </c>
      <c r="H132" t="s">
        <v>14446</v>
      </c>
      <c r="I132">
        <v>48</v>
      </c>
      <c r="J132" t="s">
        <v>31</v>
      </c>
      <c r="K132" t="s">
        <v>14449</v>
      </c>
      <c r="L132" t="s">
        <v>14448</v>
      </c>
      <c r="M132" t="s">
        <v>14449</v>
      </c>
      <c r="N132" t="s">
        <v>14449</v>
      </c>
      <c r="O132" t="s">
        <v>14448</v>
      </c>
      <c r="P132" t="s">
        <v>14449</v>
      </c>
      <c r="Q132" t="s">
        <v>14449</v>
      </c>
      <c r="R132" t="s">
        <v>14449</v>
      </c>
      <c r="S132" t="s">
        <v>14448</v>
      </c>
      <c r="T132" t="s">
        <v>14448</v>
      </c>
    </row>
    <row r="133" spans="1:20" x14ac:dyDescent="0.2">
      <c r="A133">
        <v>131</v>
      </c>
      <c r="B133" t="s">
        <v>14442</v>
      </c>
      <c r="C133" t="s">
        <v>14451</v>
      </c>
      <c r="D133" t="s">
        <v>23</v>
      </c>
      <c r="E133" t="s">
        <v>14444</v>
      </c>
      <c r="F133">
        <v>79</v>
      </c>
      <c r="G133" t="s">
        <v>14455</v>
      </c>
      <c r="H133" t="s">
        <v>14446</v>
      </c>
      <c r="I133">
        <v>59</v>
      </c>
      <c r="J133" t="s">
        <v>31</v>
      </c>
      <c r="K133" t="s">
        <v>14449</v>
      </c>
      <c r="L133" t="s">
        <v>14449</v>
      </c>
      <c r="M133" t="s">
        <v>14449</v>
      </c>
      <c r="N133" t="s">
        <v>14449</v>
      </c>
      <c r="O133" t="s">
        <v>14448</v>
      </c>
      <c r="P133" t="s">
        <v>14449</v>
      </c>
      <c r="Q133" t="s">
        <v>14449</v>
      </c>
      <c r="R133" t="s">
        <v>14449</v>
      </c>
      <c r="S133" t="s">
        <v>14449</v>
      </c>
      <c r="T133" t="s">
        <v>14449</v>
      </c>
    </row>
    <row r="134" spans="1:20" x14ac:dyDescent="0.2">
      <c r="A134">
        <v>132</v>
      </c>
      <c r="B134" t="s">
        <v>14442</v>
      </c>
      <c r="C134" t="s">
        <v>14443</v>
      </c>
      <c r="D134" t="s">
        <v>31</v>
      </c>
      <c r="E134" t="s">
        <v>14444</v>
      </c>
      <c r="F134">
        <v>74</v>
      </c>
      <c r="G134" t="s">
        <v>14453</v>
      </c>
      <c r="H134" t="s">
        <v>14446</v>
      </c>
      <c r="I134">
        <v>70</v>
      </c>
      <c r="J134" t="s">
        <v>31</v>
      </c>
      <c r="K134" t="s">
        <v>14448</v>
      </c>
      <c r="L134" t="s">
        <v>14449</v>
      </c>
      <c r="M134" t="s">
        <v>14449</v>
      </c>
      <c r="N134" t="s">
        <v>14449</v>
      </c>
      <c r="O134" t="s">
        <v>14448</v>
      </c>
      <c r="P134" t="s">
        <v>14449</v>
      </c>
      <c r="Q134" t="s">
        <v>14449</v>
      </c>
      <c r="R134" t="s">
        <v>14449</v>
      </c>
      <c r="S134" t="s">
        <v>14448</v>
      </c>
      <c r="T134" t="s">
        <v>14448</v>
      </c>
    </row>
    <row r="135" spans="1:20" x14ac:dyDescent="0.2">
      <c r="A135">
        <v>133</v>
      </c>
      <c r="B135" t="s">
        <v>14442</v>
      </c>
      <c r="C135" t="s">
        <v>14451</v>
      </c>
      <c r="D135" t="s">
        <v>23</v>
      </c>
      <c r="E135" t="s">
        <v>14450</v>
      </c>
      <c r="F135">
        <v>68</v>
      </c>
      <c r="G135" t="s">
        <v>14453</v>
      </c>
      <c r="H135" t="s">
        <v>14446</v>
      </c>
      <c r="I135">
        <v>67</v>
      </c>
      <c r="J135" t="s">
        <v>31</v>
      </c>
      <c r="K135" t="s">
        <v>14449</v>
      </c>
      <c r="L135" t="s">
        <v>14448</v>
      </c>
      <c r="M135" t="s">
        <v>14449</v>
      </c>
      <c r="N135" t="s">
        <v>14449</v>
      </c>
      <c r="O135" t="s">
        <v>14448</v>
      </c>
      <c r="P135" t="s">
        <v>14449</v>
      </c>
      <c r="Q135" t="s">
        <v>14449</v>
      </c>
      <c r="R135" t="s">
        <v>14449</v>
      </c>
      <c r="S135" t="s">
        <v>14448</v>
      </c>
      <c r="T135" t="s">
        <v>14448</v>
      </c>
    </row>
    <row r="136" spans="1:20" x14ac:dyDescent="0.2">
      <c r="A136">
        <v>134</v>
      </c>
      <c r="B136" t="s">
        <v>14442</v>
      </c>
      <c r="C136" t="s">
        <v>14451</v>
      </c>
      <c r="D136" t="s">
        <v>10</v>
      </c>
      <c r="E136" t="s">
        <v>14450</v>
      </c>
      <c r="F136">
        <v>75</v>
      </c>
      <c r="G136" t="s">
        <v>14455</v>
      </c>
      <c r="H136" t="s">
        <v>14446</v>
      </c>
      <c r="I136">
        <v>74</v>
      </c>
      <c r="J136" t="s">
        <v>31</v>
      </c>
      <c r="K136" t="s">
        <v>14449</v>
      </c>
      <c r="L136" t="s">
        <v>14448</v>
      </c>
      <c r="M136" t="s">
        <v>14449</v>
      </c>
      <c r="N136" t="s">
        <v>14449</v>
      </c>
      <c r="O136" t="s">
        <v>14448</v>
      </c>
      <c r="P136" t="s">
        <v>14449</v>
      </c>
      <c r="Q136" t="s">
        <v>14449</v>
      </c>
      <c r="R136" t="s">
        <v>14449</v>
      </c>
      <c r="S136" t="s">
        <v>14449</v>
      </c>
      <c r="T136" t="s">
        <v>14449</v>
      </c>
    </row>
    <row r="137" spans="1:20" x14ac:dyDescent="0.2">
      <c r="A137">
        <v>135</v>
      </c>
      <c r="B137" t="s">
        <v>14442</v>
      </c>
      <c r="C137" t="s">
        <v>14451</v>
      </c>
      <c r="D137" t="s">
        <v>10</v>
      </c>
      <c r="E137" t="s">
        <v>14450</v>
      </c>
      <c r="F137">
        <v>95</v>
      </c>
      <c r="G137" t="s">
        <v>14455</v>
      </c>
      <c r="H137" t="s">
        <v>14446</v>
      </c>
      <c r="I137">
        <v>95</v>
      </c>
      <c r="J137" t="s">
        <v>14447</v>
      </c>
      <c r="K137" t="s">
        <v>14449</v>
      </c>
      <c r="L137" t="s">
        <v>14449</v>
      </c>
      <c r="M137" t="s">
        <v>14449</v>
      </c>
      <c r="N137" t="s">
        <v>14449</v>
      </c>
      <c r="O137" t="s">
        <v>14448</v>
      </c>
      <c r="P137" t="s">
        <v>14449</v>
      </c>
      <c r="Q137" t="s">
        <v>14449</v>
      </c>
      <c r="R137" t="s">
        <v>14449</v>
      </c>
      <c r="S137" t="s">
        <v>14448</v>
      </c>
      <c r="T137" t="s">
        <v>14448</v>
      </c>
    </row>
    <row r="138" spans="1:20" x14ac:dyDescent="0.2">
      <c r="A138">
        <v>136</v>
      </c>
      <c r="B138" t="s">
        <v>14442</v>
      </c>
      <c r="C138" t="s">
        <v>14443</v>
      </c>
      <c r="D138" t="s">
        <v>23</v>
      </c>
      <c r="E138" t="s">
        <v>14444</v>
      </c>
      <c r="F138">
        <v>56</v>
      </c>
      <c r="G138" t="s">
        <v>14453</v>
      </c>
      <c r="H138" t="s">
        <v>14446</v>
      </c>
      <c r="I138">
        <v>54</v>
      </c>
      <c r="J138" t="s">
        <v>31</v>
      </c>
      <c r="K138" t="s">
        <v>14449</v>
      </c>
      <c r="L138" t="s">
        <v>14448</v>
      </c>
      <c r="M138" t="s">
        <v>14449</v>
      </c>
      <c r="N138" t="s">
        <v>14449</v>
      </c>
      <c r="O138" t="s">
        <v>14448</v>
      </c>
      <c r="P138" t="s">
        <v>14449</v>
      </c>
      <c r="Q138" t="s">
        <v>14449</v>
      </c>
      <c r="R138" t="s">
        <v>14449</v>
      </c>
      <c r="S138" t="s">
        <v>14448</v>
      </c>
      <c r="T138" t="s">
        <v>14448</v>
      </c>
    </row>
    <row r="139" spans="1:20" x14ac:dyDescent="0.2">
      <c r="A139">
        <v>137</v>
      </c>
      <c r="B139" t="s">
        <v>14442</v>
      </c>
      <c r="C139" t="s">
        <v>14451</v>
      </c>
      <c r="D139" t="s">
        <v>23</v>
      </c>
      <c r="E139" t="s">
        <v>14444</v>
      </c>
      <c r="F139">
        <v>60</v>
      </c>
      <c r="G139" t="s">
        <v>14453</v>
      </c>
      <c r="H139" t="s">
        <v>14446</v>
      </c>
      <c r="I139">
        <v>60</v>
      </c>
      <c r="J139" t="s">
        <v>14447</v>
      </c>
      <c r="K139" t="s">
        <v>14449</v>
      </c>
      <c r="L139" t="s">
        <v>14448</v>
      </c>
      <c r="M139" t="s">
        <v>14449</v>
      </c>
      <c r="N139" t="s">
        <v>14449</v>
      </c>
      <c r="O139" t="s">
        <v>14448</v>
      </c>
      <c r="P139" t="s">
        <v>14449</v>
      </c>
      <c r="Q139" t="s">
        <v>14449</v>
      </c>
      <c r="R139" t="s">
        <v>14449</v>
      </c>
      <c r="S139" t="s">
        <v>14448</v>
      </c>
      <c r="T139" t="s">
        <v>14448</v>
      </c>
    </row>
    <row r="140" spans="1:20" x14ac:dyDescent="0.2">
      <c r="A140">
        <v>138</v>
      </c>
      <c r="B140" t="s">
        <v>14442</v>
      </c>
      <c r="C140" t="s">
        <v>14451</v>
      </c>
      <c r="D140" t="s">
        <v>23</v>
      </c>
      <c r="E140" t="s">
        <v>14444</v>
      </c>
      <c r="F140">
        <v>44</v>
      </c>
      <c r="G140" t="s">
        <v>14453</v>
      </c>
      <c r="H140" t="s">
        <v>14446</v>
      </c>
      <c r="I140">
        <v>36</v>
      </c>
      <c r="J140" t="s">
        <v>31</v>
      </c>
      <c r="K140" t="s">
        <v>14449</v>
      </c>
      <c r="L140" t="s">
        <v>14448</v>
      </c>
      <c r="M140" t="s">
        <v>14449</v>
      </c>
      <c r="N140" t="s">
        <v>14449</v>
      </c>
      <c r="O140" t="s">
        <v>14448</v>
      </c>
      <c r="P140" t="s">
        <v>14449</v>
      </c>
      <c r="Q140" t="s">
        <v>14449</v>
      </c>
      <c r="R140" t="s">
        <v>14449</v>
      </c>
      <c r="S140" t="s">
        <v>14448</v>
      </c>
      <c r="T140" t="s">
        <v>14448</v>
      </c>
    </row>
    <row r="141" spans="1:20" x14ac:dyDescent="0.2">
      <c r="A141">
        <v>139</v>
      </c>
      <c r="B141" t="s">
        <v>14442</v>
      </c>
      <c r="C141" t="s">
        <v>14443</v>
      </c>
      <c r="D141" t="s">
        <v>10</v>
      </c>
      <c r="E141" t="s">
        <v>14450</v>
      </c>
      <c r="F141">
        <v>90</v>
      </c>
      <c r="G141" t="s">
        <v>14455</v>
      </c>
      <c r="H141" t="s">
        <v>14446</v>
      </c>
      <c r="I141">
        <v>90</v>
      </c>
      <c r="J141" t="s">
        <v>31</v>
      </c>
      <c r="K141" t="s">
        <v>14449</v>
      </c>
      <c r="L141" t="s">
        <v>14448</v>
      </c>
      <c r="M141" t="s">
        <v>14449</v>
      </c>
      <c r="N141" t="s">
        <v>14448</v>
      </c>
      <c r="O141" t="s">
        <v>14448</v>
      </c>
      <c r="P141" t="s">
        <v>14449</v>
      </c>
      <c r="Q141" t="s">
        <v>14449</v>
      </c>
      <c r="R141" t="s">
        <v>14448</v>
      </c>
      <c r="S141" t="s">
        <v>14448</v>
      </c>
      <c r="T141" t="s">
        <v>14448</v>
      </c>
    </row>
    <row r="142" spans="1:20" x14ac:dyDescent="0.2">
      <c r="A142">
        <v>140</v>
      </c>
      <c r="B142" t="s">
        <v>14442</v>
      </c>
      <c r="C142" t="s">
        <v>14451</v>
      </c>
      <c r="D142" t="s">
        <v>23</v>
      </c>
      <c r="E142" t="s">
        <v>14450</v>
      </c>
      <c r="F142">
        <v>87</v>
      </c>
      <c r="G142" t="s">
        <v>14455</v>
      </c>
      <c r="H142" t="s">
        <v>14446</v>
      </c>
      <c r="I142">
        <v>84</v>
      </c>
      <c r="J142" t="s">
        <v>31</v>
      </c>
      <c r="K142" t="s">
        <v>14449</v>
      </c>
      <c r="L142" t="s">
        <v>14449</v>
      </c>
      <c r="M142" t="s">
        <v>14449</v>
      </c>
      <c r="N142" t="s">
        <v>14449</v>
      </c>
      <c r="O142" t="s">
        <v>14449</v>
      </c>
      <c r="P142" t="s">
        <v>14449</v>
      </c>
      <c r="Q142" t="s">
        <v>14449</v>
      </c>
      <c r="R142" t="s">
        <v>14449</v>
      </c>
      <c r="S142" t="s">
        <v>14448</v>
      </c>
      <c r="T142" t="s">
        <v>14448</v>
      </c>
    </row>
    <row r="143" spans="1:20" x14ac:dyDescent="0.2">
      <c r="A143">
        <v>141</v>
      </c>
      <c r="B143" t="s">
        <v>14456</v>
      </c>
      <c r="C143" t="s">
        <v>14451</v>
      </c>
      <c r="D143" t="s">
        <v>23</v>
      </c>
      <c r="E143" t="s">
        <v>14450</v>
      </c>
      <c r="F143">
        <v>71</v>
      </c>
      <c r="G143" t="s">
        <v>14457</v>
      </c>
      <c r="H143" t="s">
        <v>14446</v>
      </c>
      <c r="I143">
        <v>71</v>
      </c>
      <c r="J143" t="s">
        <v>31</v>
      </c>
      <c r="K143" t="s">
        <v>14448</v>
      </c>
      <c r="L143" t="s">
        <v>14448</v>
      </c>
      <c r="M143" t="s">
        <v>14448</v>
      </c>
      <c r="N143" t="s">
        <v>14448</v>
      </c>
      <c r="O143" t="s">
        <v>14448</v>
      </c>
      <c r="P143" t="s">
        <v>14449</v>
      </c>
      <c r="Q143" t="s">
        <v>14449</v>
      </c>
      <c r="R143" t="s">
        <v>14448</v>
      </c>
      <c r="S143" t="s">
        <v>14448</v>
      </c>
      <c r="T143" t="s">
        <v>14448</v>
      </c>
    </row>
    <row r="144" spans="1:20" x14ac:dyDescent="0.2">
      <c r="A144">
        <v>142</v>
      </c>
      <c r="B144" t="s">
        <v>14442</v>
      </c>
      <c r="C144" t="s">
        <v>14443</v>
      </c>
      <c r="D144" t="s">
        <v>23</v>
      </c>
      <c r="E144" t="s">
        <v>14450</v>
      </c>
      <c r="F144">
        <v>55</v>
      </c>
      <c r="G144" t="s">
        <v>14453</v>
      </c>
      <c r="H144" t="s">
        <v>14446</v>
      </c>
      <c r="I144">
        <v>54</v>
      </c>
      <c r="J144" t="s">
        <v>31</v>
      </c>
      <c r="K144" t="s">
        <v>14449</v>
      </c>
      <c r="L144" t="s">
        <v>14448</v>
      </c>
      <c r="M144" t="s">
        <v>14449</v>
      </c>
      <c r="N144" t="s">
        <v>14449</v>
      </c>
      <c r="O144" t="s">
        <v>14448</v>
      </c>
      <c r="P144" t="s">
        <v>14449</v>
      </c>
      <c r="Q144" t="s">
        <v>14449</v>
      </c>
      <c r="R144" t="s">
        <v>14449</v>
      </c>
      <c r="S144" t="s">
        <v>14448</v>
      </c>
      <c r="T144" t="s">
        <v>14448</v>
      </c>
    </row>
    <row r="145" spans="1:20" x14ac:dyDescent="0.2">
      <c r="A145">
        <v>143</v>
      </c>
      <c r="B145" t="s">
        <v>14442</v>
      </c>
      <c r="C145" t="s">
        <v>14451</v>
      </c>
      <c r="D145" t="s">
        <v>10</v>
      </c>
      <c r="E145" t="s">
        <v>14450</v>
      </c>
      <c r="F145">
        <v>80</v>
      </c>
      <c r="G145" t="s">
        <v>14455</v>
      </c>
      <c r="H145" t="s">
        <v>14446</v>
      </c>
      <c r="I145">
        <v>80</v>
      </c>
      <c r="J145" t="s">
        <v>14447</v>
      </c>
      <c r="K145" t="s">
        <v>14449</v>
      </c>
      <c r="L145" t="s">
        <v>14449</v>
      </c>
      <c r="M145" t="s">
        <v>14449</v>
      </c>
      <c r="N145" t="s">
        <v>14449</v>
      </c>
      <c r="O145" t="s">
        <v>14449</v>
      </c>
      <c r="P145" t="s">
        <v>14449</v>
      </c>
      <c r="Q145" t="s">
        <v>14449</v>
      </c>
      <c r="R145" t="s">
        <v>14449</v>
      </c>
      <c r="S145" t="s">
        <v>14448</v>
      </c>
      <c r="T145" t="s">
        <v>14448</v>
      </c>
    </row>
    <row r="146" spans="1:20" x14ac:dyDescent="0.2">
      <c r="A146">
        <v>144</v>
      </c>
      <c r="B146" t="s">
        <v>14442</v>
      </c>
      <c r="C146" t="s">
        <v>14443</v>
      </c>
      <c r="D146" t="s">
        <v>23</v>
      </c>
      <c r="E146" t="s">
        <v>14444</v>
      </c>
      <c r="F146">
        <v>34</v>
      </c>
      <c r="G146" t="s">
        <v>14453</v>
      </c>
      <c r="H146" t="s">
        <v>14446</v>
      </c>
      <c r="I146">
        <v>30</v>
      </c>
      <c r="J146" t="s">
        <v>31</v>
      </c>
      <c r="K146" t="s">
        <v>14449</v>
      </c>
      <c r="L146" t="s">
        <v>14449</v>
      </c>
      <c r="M146" t="s">
        <v>14449</v>
      </c>
      <c r="N146" t="s">
        <v>14449</v>
      </c>
      <c r="O146" t="s">
        <v>14448</v>
      </c>
      <c r="P146" t="s">
        <v>14449</v>
      </c>
      <c r="Q146" t="s">
        <v>14449</v>
      </c>
      <c r="R146" t="s">
        <v>14449</v>
      </c>
      <c r="S146" t="s">
        <v>14448</v>
      </c>
      <c r="T146" t="s">
        <v>14448</v>
      </c>
    </row>
    <row r="147" spans="1:20" x14ac:dyDescent="0.2">
      <c r="A147">
        <v>145</v>
      </c>
      <c r="B147" t="s">
        <v>14456</v>
      </c>
      <c r="C147" t="s">
        <v>14451</v>
      </c>
      <c r="D147" t="s">
        <v>10</v>
      </c>
      <c r="E147" t="s">
        <v>14450</v>
      </c>
      <c r="F147">
        <v>37</v>
      </c>
      <c r="G147" t="s">
        <v>14457</v>
      </c>
      <c r="H147" t="s">
        <v>14446</v>
      </c>
      <c r="I147">
        <v>37</v>
      </c>
      <c r="J147" t="s">
        <v>31</v>
      </c>
      <c r="K147" t="s">
        <v>14448</v>
      </c>
      <c r="L147" t="s">
        <v>14448</v>
      </c>
      <c r="M147" t="s">
        <v>14448</v>
      </c>
      <c r="N147" t="s">
        <v>14448</v>
      </c>
      <c r="O147" t="s">
        <v>14448</v>
      </c>
      <c r="P147" t="s">
        <v>14449</v>
      </c>
      <c r="Q147" t="s">
        <v>14449</v>
      </c>
      <c r="R147" t="s">
        <v>14448</v>
      </c>
      <c r="S147" t="s">
        <v>14448</v>
      </c>
      <c r="T147" t="s">
        <v>14448</v>
      </c>
    </row>
    <row r="148" spans="1:20" x14ac:dyDescent="0.2">
      <c r="A148">
        <v>146</v>
      </c>
      <c r="B148" t="s">
        <v>14442</v>
      </c>
      <c r="C148" t="s">
        <v>14451</v>
      </c>
      <c r="D148" t="s">
        <v>23</v>
      </c>
      <c r="E148" t="s">
        <v>14450</v>
      </c>
      <c r="F148">
        <v>69</v>
      </c>
      <c r="G148" t="s">
        <v>14453</v>
      </c>
      <c r="H148" t="s">
        <v>14446</v>
      </c>
      <c r="I148">
        <v>69</v>
      </c>
      <c r="J148" t="s">
        <v>14447</v>
      </c>
      <c r="K148" t="s">
        <v>14449</v>
      </c>
      <c r="L148" t="s">
        <v>14449</v>
      </c>
      <c r="M148" t="s">
        <v>14449</v>
      </c>
      <c r="N148" t="s">
        <v>14449</v>
      </c>
      <c r="O148" t="s">
        <v>14448</v>
      </c>
      <c r="P148" t="s">
        <v>14449</v>
      </c>
      <c r="Q148" t="s">
        <v>14449</v>
      </c>
      <c r="R148" t="s">
        <v>14449</v>
      </c>
      <c r="S148" t="s">
        <v>14448</v>
      </c>
      <c r="T148" t="s">
        <v>14448</v>
      </c>
    </row>
    <row r="149" spans="1:20" x14ac:dyDescent="0.2">
      <c r="A149">
        <v>147</v>
      </c>
      <c r="B149" t="s">
        <v>14456</v>
      </c>
      <c r="C149" t="s">
        <v>14451</v>
      </c>
      <c r="D149" t="s">
        <v>10</v>
      </c>
      <c r="E149" t="s">
        <v>14450</v>
      </c>
      <c r="F149">
        <v>55</v>
      </c>
      <c r="G149" t="s">
        <v>14457</v>
      </c>
      <c r="H149" t="s">
        <v>14446</v>
      </c>
      <c r="I149">
        <v>55</v>
      </c>
      <c r="J149" t="s">
        <v>31</v>
      </c>
      <c r="K149" t="s">
        <v>14448</v>
      </c>
      <c r="L149" t="s">
        <v>14448</v>
      </c>
      <c r="M149" t="s">
        <v>14448</v>
      </c>
      <c r="N149" t="s">
        <v>14448</v>
      </c>
      <c r="O149" t="s">
        <v>14448</v>
      </c>
      <c r="P149" t="s">
        <v>14449</v>
      </c>
      <c r="Q149" t="s">
        <v>14449</v>
      </c>
      <c r="R149" t="s">
        <v>14448</v>
      </c>
      <c r="S149" t="s">
        <v>14448</v>
      </c>
      <c r="T149" t="s">
        <v>14448</v>
      </c>
    </row>
    <row r="150" spans="1:20" x14ac:dyDescent="0.2">
      <c r="A150">
        <v>148</v>
      </c>
      <c r="B150" t="s">
        <v>14442</v>
      </c>
      <c r="C150" t="s">
        <v>14443</v>
      </c>
      <c r="D150" t="s">
        <v>23</v>
      </c>
      <c r="E150" t="s">
        <v>14450</v>
      </c>
      <c r="F150">
        <v>57</v>
      </c>
      <c r="G150" t="s">
        <v>14453</v>
      </c>
      <c r="H150" t="s">
        <v>14446</v>
      </c>
      <c r="I150">
        <v>48</v>
      </c>
      <c r="J150" t="s">
        <v>31</v>
      </c>
      <c r="K150" t="s">
        <v>14449</v>
      </c>
      <c r="L150" t="s">
        <v>14448</v>
      </c>
      <c r="M150" t="s">
        <v>14449</v>
      </c>
      <c r="N150" t="s">
        <v>14449</v>
      </c>
      <c r="O150" t="s">
        <v>14448</v>
      </c>
      <c r="P150" t="s">
        <v>14449</v>
      </c>
      <c r="Q150" t="s">
        <v>14449</v>
      </c>
      <c r="R150" t="s">
        <v>14449</v>
      </c>
      <c r="S150" t="s">
        <v>14448</v>
      </c>
      <c r="T150" t="s">
        <v>14448</v>
      </c>
    </row>
    <row r="151" spans="1:20" x14ac:dyDescent="0.2">
      <c r="A151">
        <v>149</v>
      </c>
      <c r="B151" t="s">
        <v>14456</v>
      </c>
      <c r="C151" t="s">
        <v>14451</v>
      </c>
      <c r="D151" t="s">
        <v>23</v>
      </c>
      <c r="E151" t="s">
        <v>14450</v>
      </c>
      <c r="F151">
        <v>68</v>
      </c>
      <c r="G151" t="s">
        <v>14457</v>
      </c>
      <c r="H151" t="s">
        <v>14446</v>
      </c>
      <c r="I151">
        <v>59</v>
      </c>
      <c r="J151" t="s">
        <v>31</v>
      </c>
      <c r="K151" t="s">
        <v>14448</v>
      </c>
      <c r="L151" t="s">
        <v>14448</v>
      </c>
      <c r="M151" t="s">
        <v>14448</v>
      </c>
      <c r="N151" t="s">
        <v>14448</v>
      </c>
      <c r="O151" t="s">
        <v>14448</v>
      </c>
      <c r="P151" t="s">
        <v>14449</v>
      </c>
      <c r="Q151" t="s">
        <v>14449</v>
      </c>
      <c r="R151" t="s">
        <v>14448</v>
      </c>
      <c r="S151" t="s">
        <v>14448</v>
      </c>
      <c r="T151" t="s">
        <v>14448</v>
      </c>
    </row>
    <row r="152" spans="1:20" x14ac:dyDescent="0.2">
      <c r="A152">
        <v>150</v>
      </c>
      <c r="B152" t="s">
        <v>14442</v>
      </c>
      <c r="C152" t="s">
        <v>14451</v>
      </c>
      <c r="D152" t="s">
        <v>23</v>
      </c>
      <c r="E152" t="s">
        <v>14450</v>
      </c>
      <c r="F152">
        <v>70</v>
      </c>
      <c r="G152" t="s">
        <v>14453</v>
      </c>
      <c r="H152" t="s">
        <v>14446</v>
      </c>
      <c r="I152">
        <v>67</v>
      </c>
      <c r="J152" t="s">
        <v>31</v>
      </c>
      <c r="K152" t="s">
        <v>14449</v>
      </c>
      <c r="L152" t="s">
        <v>14449</v>
      </c>
      <c r="M152" t="s">
        <v>14449</v>
      </c>
      <c r="N152" t="s">
        <v>14448</v>
      </c>
      <c r="O152" t="s">
        <v>14448</v>
      </c>
      <c r="P152" t="s">
        <v>14449</v>
      </c>
      <c r="Q152" t="s">
        <v>14449</v>
      </c>
      <c r="R152" t="s">
        <v>14448</v>
      </c>
      <c r="S152" t="s">
        <v>14448</v>
      </c>
      <c r="T152" t="s">
        <v>14448</v>
      </c>
    </row>
    <row r="153" spans="1:20" x14ac:dyDescent="0.2">
      <c r="A153">
        <v>151</v>
      </c>
      <c r="B153" t="s">
        <v>14442</v>
      </c>
      <c r="C153" t="s">
        <v>14443</v>
      </c>
      <c r="D153" t="s">
        <v>10</v>
      </c>
      <c r="E153" t="s">
        <v>14450</v>
      </c>
      <c r="F153">
        <v>58</v>
      </c>
      <c r="G153" t="s">
        <v>14453</v>
      </c>
      <c r="H153" t="s">
        <v>14446</v>
      </c>
      <c r="I153">
        <v>56</v>
      </c>
      <c r="J153" t="s">
        <v>31</v>
      </c>
      <c r="K153" t="s">
        <v>14449</v>
      </c>
      <c r="L153" t="s">
        <v>14449</v>
      </c>
      <c r="M153" t="s">
        <v>14448</v>
      </c>
      <c r="N153" t="s">
        <v>14448</v>
      </c>
      <c r="O153" t="s">
        <v>14448</v>
      </c>
      <c r="P153" t="s">
        <v>14449</v>
      </c>
      <c r="Q153" t="s">
        <v>14449</v>
      </c>
      <c r="R153" t="s">
        <v>14448</v>
      </c>
      <c r="S153" t="s">
        <v>14448</v>
      </c>
      <c r="T153" t="s">
        <v>14448</v>
      </c>
    </row>
    <row r="154" spans="1:20" x14ac:dyDescent="0.2">
      <c r="A154">
        <v>152</v>
      </c>
      <c r="B154" t="s">
        <v>14456</v>
      </c>
      <c r="C154" t="s">
        <v>14451</v>
      </c>
      <c r="D154" t="s">
        <v>10</v>
      </c>
      <c r="E154" t="s">
        <v>14450</v>
      </c>
      <c r="F154">
        <v>77</v>
      </c>
      <c r="G154" t="s">
        <v>14457</v>
      </c>
      <c r="H154" t="s">
        <v>14446</v>
      </c>
      <c r="I154">
        <v>77</v>
      </c>
      <c r="J154" t="s">
        <v>31</v>
      </c>
      <c r="K154" t="s">
        <v>14448</v>
      </c>
      <c r="L154" t="s">
        <v>14448</v>
      </c>
      <c r="M154" t="s">
        <v>14448</v>
      </c>
      <c r="N154" t="s">
        <v>14448</v>
      </c>
      <c r="O154" t="s">
        <v>14448</v>
      </c>
      <c r="P154" t="s">
        <v>14449</v>
      </c>
      <c r="Q154" t="s">
        <v>14449</v>
      </c>
      <c r="R154" t="s">
        <v>14448</v>
      </c>
      <c r="S154" t="s">
        <v>14448</v>
      </c>
      <c r="T154" t="s">
        <v>14448</v>
      </c>
    </row>
    <row r="155" spans="1:20" x14ac:dyDescent="0.2">
      <c r="A155">
        <v>153</v>
      </c>
      <c r="B155" t="s">
        <v>14442</v>
      </c>
      <c r="C155" t="s">
        <v>14451</v>
      </c>
      <c r="D155" t="s">
        <v>10</v>
      </c>
      <c r="E155" t="s">
        <v>14450</v>
      </c>
      <c r="F155">
        <v>81</v>
      </c>
      <c r="G155" t="s">
        <v>14445</v>
      </c>
      <c r="H155" t="s">
        <v>14446</v>
      </c>
      <c r="I155">
        <v>80</v>
      </c>
      <c r="J155" t="s">
        <v>31</v>
      </c>
      <c r="K155" t="s">
        <v>14448</v>
      </c>
      <c r="L155" t="s">
        <v>14449</v>
      </c>
      <c r="M155" t="s">
        <v>14448</v>
      </c>
      <c r="N155" t="s">
        <v>14448</v>
      </c>
      <c r="O155" t="s">
        <v>14449</v>
      </c>
      <c r="P155" t="s">
        <v>14449</v>
      </c>
      <c r="Q155" t="s">
        <v>14449</v>
      </c>
      <c r="R155" t="s">
        <v>14448</v>
      </c>
      <c r="S155" t="s">
        <v>14449</v>
      </c>
      <c r="T155" t="s">
        <v>14449</v>
      </c>
    </row>
    <row r="156" spans="1:20" x14ac:dyDescent="0.2">
      <c r="A156">
        <v>154</v>
      </c>
      <c r="B156" t="s">
        <v>14442</v>
      </c>
      <c r="C156" t="s">
        <v>14451</v>
      </c>
      <c r="D156" t="s">
        <v>10</v>
      </c>
      <c r="E156" t="s">
        <v>14450</v>
      </c>
      <c r="F156">
        <v>71</v>
      </c>
      <c r="G156" t="s">
        <v>14453</v>
      </c>
      <c r="H156" t="s">
        <v>14446</v>
      </c>
      <c r="I156">
        <v>67</v>
      </c>
      <c r="J156" t="s">
        <v>31</v>
      </c>
      <c r="K156" t="s">
        <v>14449</v>
      </c>
      <c r="L156" t="s">
        <v>14448</v>
      </c>
      <c r="M156" t="s">
        <v>14449</v>
      </c>
      <c r="N156" t="s">
        <v>14449</v>
      </c>
      <c r="O156" t="s">
        <v>14448</v>
      </c>
      <c r="P156" t="s">
        <v>14449</v>
      </c>
      <c r="Q156" t="s">
        <v>14449</v>
      </c>
      <c r="R156" t="s">
        <v>14449</v>
      </c>
      <c r="S156" t="s">
        <v>14448</v>
      </c>
      <c r="T156" t="s">
        <v>14448</v>
      </c>
    </row>
    <row r="157" spans="1:20" x14ac:dyDescent="0.2">
      <c r="A157">
        <v>155</v>
      </c>
      <c r="B157" t="s">
        <v>14442</v>
      </c>
      <c r="C157" t="s">
        <v>14443</v>
      </c>
      <c r="D157" t="s">
        <v>10</v>
      </c>
      <c r="E157" t="s">
        <v>14450</v>
      </c>
      <c r="F157">
        <v>72</v>
      </c>
      <c r="G157" t="s">
        <v>14445</v>
      </c>
      <c r="H157" t="s">
        <v>14446</v>
      </c>
      <c r="I157">
        <v>72</v>
      </c>
      <c r="J157" t="s">
        <v>31</v>
      </c>
      <c r="K157" t="s">
        <v>14449</v>
      </c>
      <c r="L157" t="s">
        <v>14449</v>
      </c>
      <c r="M157" t="s">
        <v>14449</v>
      </c>
      <c r="N157" t="s">
        <v>14449</v>
      </c>
      <c r="O157" t="s">
        <v>14449</v>
      </c>
      <c r="P157" t="s">
        <v>14449</v>
      </c>
      <c r="Q157" t="s">
        <v>14449</v>
      </c>
      <c r="R157" t="s">
        <v>14449</v>
      </c>
      <c r="S157" t="s">
        <v>14448</v>
      </c>
      <c r="T157" t="s">
        <v>14448</v>
      </c>
    </row>
    <row r="158" spans="1:20" x14ac:dyDescent="0.2">
      <c r="A158">
        <v>156</v>
      </c>
      <c r="B158" t="s">
        <v>14442</v>
      </c>
      <c r="C158" t="s">
        <v>14451</v>
      </c>
      <c r="D158" t="s">
        <v>23</v>
      </c>
      <c r="E158" t="s">
        <v>14450</v>
      </c>
      <c r="F158">
        <v>68</v>
      </c>
      <c r="G158" t="s">
        <v>14453</v>
      </c>
      <c r="H158" t="s">
        <v>14454</v>
      </c>
      <c r="I158">
        <v>63</v>
      </c>
      <c r="J158" t="s">
        <v>31</v>
      </c>
      <c r="K158" t="s">
        <v>14449</v>
      </c>
      <c r="L158" t="s">
        <v>14449</v>
      </c>
      <c r="M158" t="s">
        <v>14449</v>
      </c>
      <c r="N158" t="s">
        <v>14449</v>
      </c>
      <c r="O158" t="s">
        <v>14449</v>
      </c>
      <c r="P158" t="s">
        <v>14449</v>
      </c>
      <c r="Q158" t="s">
        <v>14449</v>
      </c>
      <c r="R158" t="s">
        <v>14449</v>
      </c>
      <c r="S158" t="s">
        <v>14448</v>
      </c>
      <c r="T158" t="s">
        <v>14448</v>
      </c>
    </row>
    <row r="159" spans="1:20" x14ac:dyDescent="0.2">
      <c r="A159">
        <v>157</v>
      </c>
      <c r="B159" t="s">
        <v>14442</v>
      </c>
      <c r="C159" t="s">
        <v>14443</v>
      </c>
      <c r="D159" t="s">
        <v>10</v>
      </c>
      <c r="E159" t="s">
        <v>14450</v>
      </c>
      <c r="F159">
        <v>58</v>
      </c>
      <c r="G159" t="s">
        <v>14453</v>
      </c>
      <c r="H159" t="s">
        <v>14446</v>
      </c>
      <c r="I159">
        <v>51</v>
      </c>
      <c r="J159" t="s">
        <v>31</v>
      </c>
      <c r="K159" t="s">
        <v>14449</v>
      </c>
      <c r="L159" t="s">
        <v>14449</v>
      </c>
      <c r="M159" t="s">
        <v>14449</v>
      </c>
      <c r="N159" t="s">
        <v>14448</v>
      </c>
      <c r="O159" t="s">
        <v>14448</v>
      </c>
      <c r="P159" t="s">
        <v>14449</v>
      </c>
      <c r="Q159" t="s">
        <v>14449</v>
      </c>
      <c r="R159" t="s">
        <v>14448</v>
      </c>
      <c r="S159" t="s">
        <v>14448</v>
      </c>
      <c r="T159" t="s">
        <v>14448</v>
      </c>
    </row>
    <row r="160" spans="1:20" x14ac:dyDescent="0.2">
      <c r="A160">
        <v>158</v>
      </c>
      <c r="B160" t="s">
        <v>14442</v>
      </c>
      <c r="C160" t="s">
        <v>14443</v>
      </c>
      <c r="D160" t="s">
        <v>10</v>
      </c>
      <c r="E160" t="s">
        <v>14450</v>
      </c>
      <c r="F160">
        <v>96</v>
      </c>
      <c r="G160" t="s">
        <v>14455</v>
      </c>
      <c r="H160" t="s">
        <v>14446</v>
      </c>
      <c r="I160">
        <v>93</v>
      </c>
      <c r="J160" t="s">
        <v>31</v>
      </c>
      <c r="K160" t="s">
        <v>14449</v>
      </c>
      <c r="L160" t="s">
        <v>14449</v>
      </c>
      <c r="M160" t="s">
        <v>14449</v>
      </c>
      <c r="N160" t="s">
        <v>14449</v>
      </c>
      <c r="O160" t="s">
        <v>14448</v>
      </c>
      <c r="P160" t="s">
        <v>14449</v>
      </c>
      <c r="Q160" t="s">
        <v>14449</v>
      </c>
      <c r="R160" t="s">
        <v>14449</v>
      </c>
      <c r="S160" t="s">
        <v>14448</v>
      </c>
      <c r="T160" t="s">
        <v>14448</v>
      </c>
    </row>
    <row r="161" spans="1:20" x14ac:dyDescent="0.2">
      <c r="A161">
        <v>159</v>
      </c>
      <c r="B161" t="s">
        <v>14442</v>
      </c>
      <c r="C161" t="s">
        <v>14443</v>
      </c>
      <c r="D161" t="s">
        <v>23</v>
      </c>
      <c r="E161" t="s">
        <v>14444</v>
      </c>
      <c r="F161">
        <v>78</v>
      </c>
      <c r="G161" t="s">
        <v>14445</v>
      </c>
      <c r="H161" t="s">
        <v>14446</v>
      </c>
      <c r="I161">
        <v>75</v>
      </c>
      <c r="J161" t="s">
        <v>31</v>
      </c>
      <c r="K161" t="s">
        <v>14448</v>
      </c>
      <c r="L161" t="s">
        <v>14449</v>
      </c>
      <c r="M161" t="s">
        <v>14448</v>
      </c>
      <c r="N161" t="s">
        <v>14448</v>
      </c>
      <c r="O161" t="s">
        <v>14449</v>
      </c>
      <c r="P161" t="s">
        <v>14449</v>
      </c>
      <c r="Q161" t="s">
        <v>14449</v>
      </c>
      <c r="R161" t="s">
        <v>14448</v>
      </c>
      <c r="S161" t="s">
        <v>14448</v>
      </c>
      <c r="T161" t="s">
        <v>14448</v>
      </c>
    </row>
    <row r="162" spans="1:20" x14ac:dyDescent="0.2">
      <c r="A162">
        <v>160</v>
      </c>
      <c r="B162" t="s">
        <v>14442</v>
      </c>
      <c r="C162" t="s">
        <v>14443</v>
      </c>
      <c r="D162" t="s">
        <v>23</v>
      </c>
      <c r="E162" t="s">
        <v>14450</v>
      </c>
      <c r="F162">
        <v>83</v>
      </c>
      <c r="G162" t="s">
        <v>14445</v>
      </c>
      <c r="H162" t="s">
        <v>14446</v>
      </c>
      <c r="I162">
        <v>81</v>
      </c>
      <c r="J162" t="s">
        <v>31</v>
      </c>
      <c r="K162" t="s">
        <v>14448</v>
      </c>
      <c r="L162" t="s">
        <v>14449</v>
      </c>
      <c r="M162" t="s">
        <v>14449</v>
      </c>
      <c r="N162" t="s">
        <v>14449</v>
      </c>
      <c r="O162" t="s">
        <v>14448</v>
      </c>
      <c r="P162" t="s">
        <v>14449</v>
      </c>
      <c r="Q162" t="s">
        <v>14449</v>
      </c>
      <c r="R162" t="s">
        <v>14449</v>
      </c>
      <c r="S162" t="s">
        <v>14449</v>
      </c>
      <c r="T162" t="s">
        <v>14449</v>
      </c>
    </row>
    <row r="163" spans="1:20" x14ac:dyDescent="0.2">
      <c r="A163">
        <v>161</v>
      </c>
      <c r="B163" t="s">
        <v>14456</v>
      </c>
      <c r="C163" t="s">
        <v>14443</v>
      </c>
      <c r="D163" t="s">
        <v>23</v>
      </c>
      <c r="E163" t="s">
        <v>14450</v>
      </c>
      <c r="F163">
        <v>70</v>
      </c>
      <c r="G163" t="s">
        <v>14457</v>
      </c>
      <c r="H163" t="s">
        <v>14446</v>
      </c>
      <c r="I163">
        <v>62</v>
      </c>
      <c r="J163" t="s">
        <v>31</v>
      </c>
      <c r="K163" t="s">
        <v>14448</v>
      </c>
      <c r="L163" t="s">
        <v>14448</v>
      </c>
      <c r="M163" t="s">
        <v>14448</v>
      </c>
      <c r="N163" t="s">
        <v>14448</v>
      </c>
      <c r="O163" t="s">
        <v>14448</v>
      </c>
      <c r="P163" t="s">
        <v>14449</v>
      </c>
      <c r="Q163" t="s">
        <v>14449</v>
      </c>
      <c r="R163" t="s">
        <v>14448</v>
      </c>
      <c r="S163" t="s">
        <v>14448</v>
      </c>
      <c r="T163" t="s">
        <v>14448</v>
      </c>
    </row>
    <row r="164" spans="1:20" x14ac:dyDescent="0.2">
      <c r="A164">
        <v>162</v>
      </c>
      <c r="B164" t="s">
        <v>14442</v>
      </c>
      <c r="C164" t="s">
        <v>14451</v>
      </c>
      <c r="D164" t="s">
        <v>10</v>
      </c>
      <c r="E164" t="s">
        <v>14444</v>
      </c>
      <c r="F164">
        <v>60</v>
      </c>
      <c r="G164" t="s">
        <v>14453</v>
      </c>
      <c r="H164" t="s">
        <v>14446</v>
      </c>
      <c r="I164">
        <v>56</v>
      </c>
      <c r="J164" t="s">
        <v>31</v>
      </c>
      <c r="K164" t="s">
        <v>14449</v>
      </c>
      <c r="L164" t="s">
        <v>14449</v>
      </c>
      <c r="M164" t="s">
        <v>14449</v>
      </c>
      <c r="N164" t="s">
        <v>14449</v>
      </c>
      <c r="O164" t="s">
        <v>14448</v>
      </c>
      <c r="P164" t="s">
        <v>14449</v>
      </c>
      <c r="Q164" t="s">
        <v>14449</v>
      </c>
      <c r="R164" t="s">
        <v>14449</v>
      </c>
      <c r="S164" t="s">
        <v>14448</v>
      </c>
      <c r="T164" t="s">
        <v>14448</v>
      </c>
    </row>
    <row r="165" spans="1:20" x14ac:dyDescent="0.2">
      <c r="A165">
        <v>163</v>
      </c>
      <c r="B165" t="s">
        <v>14442</v>
      </c>
      <c r="C165" t="s">
        <v>14451</v>
      </c>
      <c r="D165" t="s">
        <v>10</v>
      </c>
      <c r="E165" t="s">
        <v>14444</v>
      </c>
      <c r="F165">
        <v>40</v>
      </c>
      <c r="G165" t="s">
        <v>14453</v>
      </c>
      <c r="H165" t="s">
        <v>14446</v>
      </c>
      <c r="I165">
        <v>36</v>
      </c>
      <c r="J165" t="s">
        <v>31</v>
      </c>
      <c r="K165" t="s">
        <v>14449</v>
      </c>
      <c r="L165" t="s">
        <v>14448</v>
      </c>
      <c r="M165" t="s">
        <v>14449</v>
      </c>
      <c r="N165" t="s">
        <v>14448</v>
      </c>
      <c r="O165" t="s">
        <v>14448</v>
      </c>
      <c r="P165" t="s">
        <v>14449</v>
      </c>
      <c r="Q165" t="s">
        <v>14449</v>
      </c>
      <c r="R165" t="s">
        <v>14448</v>
      </c>
      <c r="S165" t="s">
        <v>14448</v>
      </c>
      <c r="T165" t="s">
        <v>14448</v>
      </c>
    </row>
    <row r="166" spans="1:20" x14ac:dyDescent="0.2">
      <c r="A166">
        <v>164</v>
      </c>
      <c r="B166" t="s">
        <v>14442</v>
      </c>
      <c r="C166" t="s">
        <v>14443</v>
      </c>
      <c r="D166" t="s">
        <v>10</v>
      </c>
      <c r="E166" t="s">
        <v>14444</v>
      </c>
      <c r="F166">
        <v>68</v>
      </c>
      <c r="G166" t="s">
        <v>14453</v>
      </c>
      <c r="H166" t="s">
        <v>14446</v>
      </c>
      <c r="I166">
        <v>63</v>
      </c>
      <c r="J166" t="s">
        <v>31</v>
      </c>
      <c r="K166" t="s">
        <v>14449</v>
      </c>
      <c r="L166" t="s">
        <v>14448</v>
      </c>
      <c r="M166" t="s">
        <v>14449</v>
      </c>
      <c r="N166" t="s">
        <v>14449</v>
      </c>
      <c r="O166" t="s">
        <v>14448</v>
      </c>
      <c r="P166" t="s">
        <v>14449</v>
      </c>
      <c r="Q166" t="s">
        <v>14449</v>
      </c>
      <c r="R166" t="s">
        <v>14449</v>
      </c>
      <c r="S166" t="s">
        <v>14448</v>
      </c>
      <c r="T166" t="s">
        <v>14448</v>
      </c>
    </row>
    <row r="167" spans="1:20" x14ac:dyDescent="0.2">
      <c r="A167">
        <v>165</v>
      </c>
      <c r="B167" t="s">
        <v>14442</v>
      </c>
      <c r="C167" t="s">
        <v>14451</v>
      </c>
      <c r="D167" t="s">
        <v>10</v>
      </c>
      <c r="E167" t="s">
        <v>14450</v>
      </c>
      <c r="F167">
        <v>47</v>
      </c>
      <c r="G167" t="s">
        <v>14453</v>
      </c>
      <c r="H167" t="s">
        <v>14446</v>
      </c>
      <c r="I167">
        <v>44</v>
      </c>
      <c r="J167" t="s">
        <v>31</v>
      </c>
      <c r="K167" t="s">
        <v>14449</v>
      </c>
      <c r="L167" t="s">
        <v>14448</v>
      </c>
      <c r="M167" t="s">
        <v>14448</v>
      </c>
      <c r="N167" t="s">
        <v>14449</v>
      </c>
      <c r="O167" t="s">
        <v>14448</v>
      </c>
      <c r="P167" t="s">
        <v>14449</v>
      </c>
      <c r="Q167" t="s">
        <v>14449</v>
      </c>
      <c r="R167" t="s">
        <v>14449</v>
      </c>
      <c r="S167" t="s">
        <v>14448</v>
      </c>
      <c r="T167" t="s">
        <v>14448</v>
      </c>
    </row>
    <row r="168" spans="1:20" x14ac:dyDescent="0.2">
      <c r="A168">
        <v>166</v>
      </c>
      <c r="B168" t="s">
        <v>14442</v>
      </c>
      <c r="C168" t="s">
        <v>14451</v>
      </c>
      <c r="D168" t="s">
        <v>23</v>
      </c>
      <c r="E168" t="s">
        <v>14450</v>
      </c>
      <c r="F168">
        <v>51</v>
      </c>
      <c r="G168" t="s">
        <v>14453</v>
      </c>
      <c r="H168" t="s">
        <v>14446</v>
      </c>
      <c r="I168">
        <v>41</v>
      </c>
      <c r="J168" t="s">
        <v>31</v>
      </c>
      <c r="K168" t="s">
        <v>14448</v>
      </c>
      <c r="L168" t="s">
        <v>14449</v>
      </c>
      <c r="M168" t="s">
        <v>14449</v>
      </c>
      <c r="N168" t="s">
        <v>14448</v>
      </c>
      <c r="O168" t="s">
        <v>14448</v>
      </c>
      <c r="P168" t="s">
        <v>14449</v>
      </c>
      <c r="Q168" t="s">
        <v>14449</v>
      </c>
      <c r="R168" t="s">
        <v>14448</v>
      </c>
      <c r="S168" t="s">
        <v>14448</v>
      </c>
      <c r="T168" t="s">
        <v>14448</v>
      </c>
    </row>
    <row r="169" spans="1:20" x14ac:dyDescent="0.2">
      <c r="A169">
        <v>167</v>
      </c>
      <c r="B169" t="s">
        <v>14442</v>
      </c>
      <c r="C169" t="s">
        <v>14451</v>
      </c>
      <c r="D169" t="s">
        <v>10</v>
      </c>
      <c r="E169" t="s">
        <v>14444</v>
      </c>
      <c r="F169">
        <v>44</v>
      </c>
      <c r="G169" t="s">
        <v>14453</v>
      </c>
      <c r="H169" t="s">
        <v>14446</v>
      </c>
      <c r="I169">
        <v>42</v>
      </c>
      <c r="J169" t="s">
        <v>31</v>
      </c>
      <c r="K169" t="s">
        <v>14449</v>
      </c>
      <c r="L169" t="s">
        <v>14448</v>
      </c>
      <c r="M169" t="s">
        <v>14449</v>
      </c>
      <c r="N169" t="s">
        <v>14449</v>
      </c>
      <c r="O169" t="s">
        <v>14448</v>
      </c>
      <c r="P169" t="s">
        <v>14449</v>
      </c>
      <c r="Q169" t="s">
        <v>14449</v>
      </c>
      <c r="R169" t="s">
        <v>14449</v>
      </c>
      <c r="S169" t="s">
        <v>14448</v>
      </c>
      <c r="T169" t="s">
        <v>14448</v>
      </c>
    </row>
    <row r="170" spans="1:20" x14ac:dyDescent="0.2">
      <c r="A170">
        <v>168</v>
      </c>
      <c r="B170" t="s">
        <v>14442</v>
      </c>
      <c r="C170" t="s">
        <v>14443</v>
      </c>
      <c r="D170" t="s">
        <v>23</v>
      </c>
      <c r="E170" t="s">
        <v>14444</v>
      </c>
      <c r="F170">
        <v>73</v>
      </c>
      <c r="G170" t="s">
        <v>14453</v>
      </c>
      <c r="H170" t="s">
        <v>14446</v>
      </c>
      <c r="I170">
        <v>72</v>
      </c>
      <c r="J170" t="s">
        <v>31</v>
      </c>
      <c r="K170" t="s">
        <v>14449</v>
      </c>
      <c r="L170" t="s">
        <v>14449</v>
      </c>
      <c r="M170" t="s">
        <v>14449</v>
      </c>
      <c r="N170" t="s">
        <v>14449</v>
      </c>
      <c r="O170" t="s">
        <v>14449</v>
      </c>
      <c r="P170" t="s">
        <v>14449</v>
      </c>
      <c r="Q170" t="s">
        <v>14449</v>
      </c>
      <c r="R170" t="s">
        <v>14449</v>
      </c>
      <c r="S170" t="s">
        <v>14448</v>
      </c>
      <c r="T170" t="s">
        <v>14448</v>
      </c>
    </row>
    <row r="171" spans="1:20" x14ac:dyDescent="0.2">
      <c r="A171">
        <v>169</v>
      </c>
      <c r="B171" t="s">
        <v>14442</v>
      </c>
      <c r="C171" t="s">
        <v>14451</v>
      </c>
      <c r="D171" t="s">
        <v>23</v>
      </c>
      <c r="E171" t="s">
        <v>31</v>
      </c>
      <c r="F171">
        <v>85</v>
      </c>
      <c r="G171" t="s">
        <v>14455</v>
      </c>
      <c r="H171" t="s">
        <v>14446</v>
      </c>
      <c r="I171">
        <v>85</v>
      </c>
      <c r="J171" t="s">
        <v>31</v>
      </c>
      <c r="K171" t="s">
        <v>14449</v>
      </c>
      <c r="L171" t="s">
        <v>14449</v>
      </c>
      <c r="M171" t="s">
        <v>14449</v>
      </c>
      <c r="N171" t="s">
        <v>14449</v>
      </c>
      <c r="O171" t="s">
        <v>14448</v>
      </c>
      <c r="P171" t="s">
        <v>14449</v>
      </c>
      <c r="Q171" t="s">
        <v>14449</v>
      </c>
      <c r="R171" t="s">
        <v>14449</v>
      </c>
      <c r="S171" t="s">
        <v>14448</v>
      </c>
      <c r="T171" t="s">
        <v>14448</v>
      </c>
    </row>
    <row r="172" spans="1:20" x14ac:dyDescent="0.2">
      <c r="A172">
        <v>170</v>
      </c>
      <c r="B172" t="s">
        <v>14442</v>
      </c>
      <c r="C172" t="s">
        <v>14443</v>
      </c>
      <c r="D172" t="s">
        <v>23</v>
      </c>
      <c r="E172" t="s">
        <v>14450</v>
      </c>
      <c r="F172">
        <v>32</v>
      </c>
      <c r="G172" t="s">
        <v>14453</v>
      </c>
      <c r="H172" t="s">
        <v>14446</v>
      </c>
      <c r="I172">
        <v>29</v>
      </c>
      <c r="J172" t="s">
        <v>31</v>
      </c>
      <c r="K172" t="s">
        <v>14449</v>
      </c>
      <c r="L172" t="s">
        <v>14449</v>
      </c>
      <c r="M172" t="s">
        <v>14449</v>
      </c>
      <c r="N172" t="s">
        <v>14449</v>
      </c>
      <c r="O172" t="s">
        <v>14448</v>
      </c>
      <c r="P172" t="s">
        <v>14449</v>
      </c>
      <c r="Q172" t="s">
        <v>14449</v>
      </c>
      <c r="R172" t="s">
        <v>14449</v>
      </c>
      <c r="S172" t="s">
        <v>14448</v>
      </c>
      <c r="T172" t="s">
        <v>14448</v>
      </c>
    </row>
    <row r="173" spans="1:20" x14ac:dyDescent="0.2">
      <c r="A173">
        <v>171</v>
      </c>
      <c r="B173" t="s">
        <v>14442</v>
      </c>
      <c r="C173" t="s">
        <v>14451</v>
      </c>
      <c r="D173" t="s">
        <v>23</v>
      </c>
      <c r="E173" t="s">
        <v>14450</v>
      </c>
      <c r="F173">
        <v>81</v>
      </c>
      <c r="G173" t="s">
        <v>14445</v>
      </c>
      <c r="H173" t="s">
        <v>14446</v>
      </c>
      <c r="I173">
        <v>81</v>
      </c>
      <c r="J173" t="s">
        <v>14447</v>
      </c>
      <c r="K173" t="s">
        <v>14449</v>
      </c>
      <c r="L173" t="s">
        <v>14449</v>
      </c>
      <c r="M173" t="s">
        <v>14449</v>
      </c>
      <c r="N173" t="s">
        <v>14449</v>
      </c>
      <c r="O173" t="s">
        <v>14448</v>
      </c>
      <c r="P173" t="s">
        <v>14449</v>
      </c>
      <c r="Q173" t="s">
        <v>14449</v>
      </c>
      <c r="R173" t="s">
        <v>14449</v>
      </c>
      <c r="S173" t="s">
        <v>14449</v>
      </c>
      <c r="T173" t="s">
        <v>14449</v>
      </c>
    </row>
    <row r="174" spans="1:20" x14ac:dyDescent="0.2">
      <c r="A174">
        <v>172</v>
      </c>
      <c r="B174" t="s">
        <v>14442</v>
      </c>
      <c r="C174" t="s">
        <v>14451</v>
      </c>
      <c r="D174" t="s">
        <v>10</v>
      </c>
      <c r="E174" t="s">
        <v>14450</v>
      </c>
      <c r="F174">
        <v>60</v>
      </c>
      <c r="G174" t="s">
        <v>14453</v>
      </c>
      <c r="H174" t="s">
        <v>14446</v>
      </c>
      <c r="I174">
        <v>59</v>
      </c>
      <c r="J174" t="s">
        <v>31</v>
      </c>
      <c r="K174" t="s">
        <v>14449</v>
      </c>
      <c r="L174" t="s">
        <v>14449</v>
      </c>
      <c r="M174" t="s">
        <v>14449</v>
      </c>
      <c r="N174" t="s">
        <v>14449</v>
      </c>
      <c r="O174" t="s">
        <v>14448</v>
      </c>
      <c r="P174" t="s">
        <v>14449</v>
      </c>
      <c r="Q174" t="s">
        <v>14449</v>
      </c>
      <c r="R174" t="s">
        <v>14449</v>
      </c>
      <c r="S174" t="s">
        <v>14448</v>
      </c>
      <c r="T174" t="s">
        <v>14448</v>
      </c>
    </row>
    <row r="175" spans="1:20" x14ac:dyDescent="0.2">
      <c r="A175">
        <v>173</v>
      </c>
      <c r="B175" t="s">
        <v>14442</v>
      </c>
      <c r="C175" t="s">
        <v>14451</v>
      </c>
      <c r="D175" t="s">
        <v>10</v>
      </c>
      <c r="E175" t="s">
        <v>14450</v>
      </c>
      <c r="F175">
        <v>68</v>
      </c>
      <c r="G175" t="s">
        <v>14453</v>
      </c>
      <c r="H175" t="s">
        <v>14446</v>
      </c>
      <c r="I175">
        <v>48</v>
      </c>
      <c r="J175" t="s">
        <v>31</v>
      </c>
      <c r="K175" t="s">
        <v>14449</v>
      </c>
      <c r="L175" t="s">
        <v>14449</v>
      </c>
      <c r="M175" t="s">
        <v>14449</v>
      </c>
      <c r="N175" t="s">
        <v>14448</v>
      </c>
      <c r="O175" t="s">
        <v>14448</v>
      </c>
      <c r="P175" t="s">
        <v>14449</v>
      </c>
      <c r="Q175" t="s">
        <v>14449</v>
      </c>
      <c r="R175" t="s">
        <v>14448</v>
      </c>
      <c r="S175" t="s">
        <v>14448</v>
      </c>
      <c r="T175" t="s">
        <v>14448</v>
      </c>
    </row>
    <row r="176" spans="1:20" x14ac:dyDescent="0.2">
      <c r="A176">
        <v>174</v>
      </c>
      <c r="B176" t="s">
        <v>14442</v>
      </c>
      <c r="C176" t="s">
        <v>14451</v>
      </c>
      <c r="D176" t="s">
        <v>10</v>
      </c>
      <c r="E176" t="s">
        <v>14450</v>
      </c>
      <c r="F176">
        <v>47</v>
      </c>
      <c r="G176" t="s">
        <v>14453</v>
      </c>
      <c r="H176" t="s">
        <v>14446</v>
      </c>
      <c r="I176">
        <v>44</v>
      </c>
      <c r="J176" t="s">
        <v>31</v>
      </c>
      <c r="K176" t="s">
        <v>14449</v>
      </c>
      <c r="L176" t="s">
        <v>14449</v>
      </c>
      <c r="M176" t="s">
        <v>14449</v>
      </c>
      <c r="N176" t="s">
        <v>14448</v>
      </c>
      <c r="O176" t="s">
        <v>14448</v>
      </c>
      <c r="P176" t="s">
        <v>14449</v>
      </c>
      <c r="Q176" t="s">
        <v>14449</v>
      </c>
      <c r="R176" t="s">
        <v>14448</v>
      </c>
      <c r="S176" t="s">
        <v>14448</v>
      </c>
      <c r="T176" t="s">
        <v>14448</v>
      </c>
    </row>
    <row r="177" spans="1:20" x14ac:dyDescent="0.2">
      <c r="A177">
        <v>175</v>
      </c>
      <c r="B177" t="s">
        <v>14442</v>
      </c>
      <c r="C177" t="s">
        <v>14451</v>
      </c>
      <c r="D177" t="s">
        <v>10</v>
      </c>
      <c r="E177" t="s">
        <v>14444</v>
      </c>
      <c r="F177">
        <v>80</v>
      </c>
      <c r="G177" t="s">
        <v>14445</v>
      </c>
      <c r="H177" t="s">
        <v>14446</v>
      </c>
      <c r="I177">
        <v>77</v>
      </c>
      <c r="J177" t="s">
        <v>31</v>
      </c>
      <c r="K177" t="s">
        <v>14448</v>
      </c>
      <c r="L177" t="s">
        <v>14449</v>
      </c>
      <c r="M177" t="s">
        <v>14449</v>
      </c>
      <c r="N177" t="s">
        <v>14449</v>
      </c>
      <c r="O177" t="s">
        <v>14448</v>
      </c>
      <c r="P177" t="s">
        <v>14449</v>
      </c>
      <c r="Q177" t="s">
        <v>14449</v>
      </c>
      <c r="R177" t="s">
        <v>14449</v>
      </c>
      <c r="S177" t="s">
        <v>14448</v>
      </c>
      <c r="T177" t="s">
        <v>14448</v>
      </c>
    </row>
    <row r="178" spans="1:20" x14ac:dyDescent="0.2">
      <c r="A178">
        <v>176</v>
      </c>
      <c r="B178" t="s">
        <v>14442</v>
      </c>
      <c r="C178" t="s">
        <v>14451</v>
      </c>
      <c r="D178" t="s">
        <v>23</v>
      </c>
      <c r="E178" t="s">
        <v>31</v>
      </c>
      <c r="F178">
        <v>79</v>
      </c>
      <c r="G178" t="s">
        <v>14445</v>
      </c>
      <c r="H178" t="s">
        <v>14446</v>
      </c>
      <c r="I178">
        <v>79</v>
      </c>
      <c r="J178" t="s">
        <v>14447</v>
      </c>
      <c r="K178" t="s">
        <v>14448</v>
      </c>
      <c r="L178" t="s">
        <v>14449</v>
      </c>
      <c r="M178" t="s">
        <v>14449</v>
      </c>
      <c r="N178" t="s">
        <v>14448</v>
      </c>
      <c r="O178" t="s">
        <v>14448</v>
      </c>
      <c r="P178" t="s">
        <v>14449</v>
      </c>
      <c r="Q178" t="s">
        <v>14449</v>
      </c>
      <c r="R178" t="s">
        <v>14448</v>
      </c>
      <c r="S178" t="s">
        <v>14448</v>
      </c>
      <c r="T178" t="s">
        <v>14448</v>
      </c>
    </row>
    <row r="179" spans="1:20" x14ac:dyDescent="0.2">
      <c r="A179">
        <v>177</v>
      </c>
      <c r="B179" t="s">
        <v>14442</v>
      </c>
      <c r="C179" t="s">
        <v>14443</v>
      </c>
      <c r="D179" t="s">
        <v>23</v>
      </c>
      <c r="E179" t="s">
        <v>14450</v>
      </c>
      <c r="F179">
        <v>71</v>
      </c>
      <c r="G179" t="s">
        <v>14453</v>
      </c>
      <c r="H179" t="s">
        <v>14446</v>
      </c>
      <c r="I179">
        <v>69</v>
      </c>
      <c r="J179" t="s">
        <v>31</v>
      </c>
      <c r="K179" t="s">
        <v>14448</v>
      </c>
      <c r="L179" t="s">
        <v>14448</v>
      </c>
      <c r="M179" t="s">
        <v>14448</v>
      </c>
      <c r="N179" t="s">
        <v>14449</v>
      </c>
      <c r="O179" t="s">
        <v>14448</v>
      </c>
      <c r="P179" t="s">
        <v>14449</v>
      </c>
      <c r="Q179" t="s">
        <v>14449</v>
      </c>
      <c r="R179" t="s">
        <v>14449</v>
      </c>
      <c r="S179" t="s">
        <v>14448</v>
      </c>
      <c r="T179" t="s">
        <v>14448</v>
      </c>
    </row>
    <row r="180" spans="1:20" x14ac:dyDescent="0.2">
      <c r="A180">
        <v>178</v>
      </c>
      <c r="B180" t="s">
        <v>14442</v>
      </c>
      <c r="C180" t="s">
        <v>14451</v>
      </c>
      <c r="D180" t="s">
        <v>23</v>
      </c>
      <c r="E180" t="s">
        <v>14450</v>
      </c>
      <c r="F180">
        <v>57</v>
      </c>
      <c r="G180" t="s">
        <v>14453</v>
      </c>
      <c r="H180" t="s">
        <v>14454</v>
      </c>
      <c r="I180">
        <v>54</v>
      </c>
      <c r="J180" t="s">
        <v>31</v>
      </c>
      <c r="K180" t="s">
        <v>14448</v>
      </c>
      <c r="L180" t="s">
        <v>14449</v>
      </c>
      <c r="M180" t="s">
        <v>14449</v>
      </c>
      <c r="N180" t="s">
        <v>14449</v>
      </c>
      <c r="O180" t="s">
        <v>14449</v>
      </c>
      <c r="P180" t="s">
        <v>14449</v>
      </c>
      <c r="Q180" t="s">
        <v>14449</v>
      </c>
      <c r="R180" t="s">
        <v>14449</v>
      </c>
      <c r="S180" t="s">
        <v>14448</v>
      </c>
      <c r="T180" t="s">
        <v>14448</v>
      </c>
    </row>
    <row r="181" spans="1:20" x14ac:dyDescent="0.2">
      <c r="A181">
        <v>179</v>
      </c>
      <c r="B181" t="s">
        <v>14442</v>
      </c>
      <c r="C181" t="s">
        <v>14451</v>
      </c>
      <c r="D181" t="s">
        <v>10</v>
      </c>
      <c r="E181" t="s">
        <v>14450</v>
      </c>
      <c r="F181">
        <v>47</v>
      </c>
      <c r="G181" t="s">
        <v>14453</v>
      </c>
      <c r="H181" t="s">
        <v>14446</v>
      </c>
      <c r="I181">
        <v>38</v>
      </c>
      <c r="J181" t="s">
        <v>31</v>
      </c>
      <c r="K181" t="s">
        <v>14449</v>
      </c>
      <c r="L181" t="s">
        <v>14449</v>
      </c>
      <c r="M181" t="s">
        <v>14449</v>
      </c>
      <c r="N181" t="s">
        <v>14449</v>
      </c>
      <c r="O181" t="s">
        <v>14449</v>
      </c>
      <c r="P181" t="s">
        <v>14449</v>
      </c>
      <c r="Q181" t="s">
        <v>14449</v>
      </c>
      <c r="R181" t="s">
        <v>14449</v>
      </c>
      <c r="S181" t="s">
        <v>14448</v>
      </c>
      <c r="T181" t="s">
        <v>14448</v>
      </c>
    </row>
    <row r="182" spans="1:20" x14ac:dyDescent="0.2">
      <c r="A182">
        <v>180</v>
      </c>
      <c r="B182" t="s">
        <v>14456</v>
      </c>
      <c r="C182" t="s">
        <v>14451</v>
      </c>
      <c r="D182" t="s">
        <v>10</v>
      </c>
      <c r="E182" t="s">
        <v>14444</v>
      </c>
      <c r="F182">
        <v>74</v>
      </c>
      <c r="G182" t="s">
        <v>14457</v>
      </c>
      <c r="H182" t="s">
        <v>14446</v>
      </c>
      <c r="I182">
        <v>74</v>
      </c>
      <c r="J182" t="s">
        <v>31</v>
      </c>
      <c r="K182" t="s">
        <v>14448</v>
      </c>
      <c r="L182" t="s">
        <v>14448</v>
      </c>
      <c r="M182" t="s">
        <v>14448</v>
      </c>
      <c r="N182" t="s">
        <v>14448</v>
      </c>
      <c r="O182" t="s">
        <v>14448</v>
      </c>
      <c r="P182" t="s">
        <v>14449</v>
      </c>
      <c r="Q182" t="s">
        <v>14449</v>
      </c>
      <c r="R182" t="s">
        <v>14448</v>
      </c>
      <c r="S182" t="s">
        <v>14448</v>
      </c>
      <c r="T182" t="s">
        <v>14448</v>
      </c>
    </row>
    <row r="183" spans="1:20" x14ac:dyDescent="0.2">
      <c r="A183">
        <v>181</v>
      </c>
      <c r="B183" t="s">
        <v>14442</v>
      </c>
      <c r="C183" t="s">
        <v>14443</v>
      </c>
      <c r="D183" t="s">
        <v>10</v>
      </c>
      <c r="E183" t="s">
        <v>14450</v>
      </c>
      <c r="F183">
        <v>63</v>
      </c>
      <c r="G183" t="s">
        <v>14453</v>
      </c>
      <c r="H183" t="s">
        <v>14446</v>
      </c>
      <c r="I183">
        <v>61</v>
      </c>
      <c r="J183" t="s">
        <v>31</v>
      </c>
      <c r="K183" t="s">
        <v>14449</v>
      </c>
      <c r="L183" t="s">
        <v>14449</v>
      </c>
      <c r="M183" t="s">
        <v>14449</v>
      </c>
      <c r="N183" t="s">
        <v>14448</v>
      </c>
      <c r="O183" t="s">
        <v>14448</v>
      </c>
      <c r="P183" t="s">
        <v>14449</v>
      </c>
      <c r="Q183" t="s">
        <v>14449</v>
      </c>
      <c r="R183" t="s">
        <v>14448</v>
      </c>
      <c r="S183" t="s">
        <v>14448</v>
      </c>
      <c r="T183" t="s">
        <v>14448</v>
      </c>
    </row>
    <row r="184" spans="1:20" x14ac:dyDescent="0.2">
      <c r="A184">
        <v>182</v>
      </c>
      <c r="B184" t="s">
        <v>14442</v>
      </c>
      <c r="C184" t="s">
        <v>14451</v>
      </c>
      <c r="D184" t="s">
        <v>23</v>
      </c>
      <c r="E184" t="s">
        <v>14444</v>
      </c>
      <c r="F184">
        <v>59</v>
      </c>
      <c r="G184" t="s">
        <v>14453</v>
      </c>
      <c r="H184" t="s">
        <v>14446</v>
      </c>
      <c r="I184">
        <v>52</v>
      </c>
      <c r="J184" t="s">
        <v>31</v>
      </c>
      <c r="K184" t="s">
        <v>14449</v>
      </c>
      <c r="L184" t="s">
        <v>14448</v>
      </c>
      <c r="M184" t="s">
        <v>14449</v>
      </c>
      <c r="N184" t="s">
        <v>14448</v>
      </c>
      <c r="O184" t="s">
        <v>14448</v>
      </c>
      <c r="P184" t="s">
        <v>14449</v>
      </c>
      <c r="Q184" t="s">
        <v>14449</v>
      </c>
      <c r="R184" t="s">
        <v>14448</v>
      </c>
      <c r="S184" t="s">
        <v>14448</v>
      </c>
      <c r="T184" t="s">
        <v>14448</v>
      </c>
    </row>
    <row r="185" spans="1:20" x14ac:dyDescent="0.2">
      <c r="A185">
        <v>183</v>
      </c>
      <c r="B185" t="s">
        <v>14442</v>
      </c>
      <c r="C185" t="s">
        <v>14443</v>
      </c>
      <c r="D185" t="s">
        <v>23</v>
      </c>
      <c r="E185" t="s">
        <v>14444</v>
      </c>
      <c r="F185">
        <v>47</v>
      </c>
      <c r="G185" t="s">
        <v>14453</v>
      </c>
      <c r="H185" t="s">
        <v>14446</v>
      </c>
      <c r="I185">
        <v>43</v>
      </c>
      <c r="J185" t="s">
        <v>31</v>
      </c>
      <c r="K185" t="s">
        <v>14448</v>
      </c>
      <c r="L185" t="s">
        <v>14449</v>
      </c>
      <c r="M185" t="s">
        <v>14449</v>
      </c>
      <c r="N185" t="s">
        <v>14449</v>
      </c>
      <c r="O185" t="s">
        <v>14449</v>
      </c>
      <c r="P185" t="s">
        <v>14449</v>
      </c>
      <c r="Q185" t="s">
        <v>14449</v>
      </c>
      <c r="R185" t="s">
        <v>14449</v>
      </c>
      <c r="S185" t="s">
        <v>14448</v>
      </c>
      <c r="T185" t="s">
        <v>14448</v>
      </c>
    </row>
    <row r="186" spans="1:20" x14ac:dyDescent="0.2">
      <c r="A186">
        <v>184</v>
      </c>
      <c r="B186" t="s">
        <v>14442</v>
      </c>
      <c r="C186" t="s">
        <v>14443</v>
      </c>
      <c r="D186" t="s">
        <v>10</v>
      </c>
      <c r="E186" t="s">
        <v>14444</v>
      </c>
      <c r="F186">
        <v>51</v>
      </c>
      <c r="G186" t="s">
        <v>14453</v>
      </c>
      <c r="H186" t="s">
        <v>14446</v>
      </c>
      <c r="I186">
        <v>50</v>
      </c>
      <c r="J186" t="s">
        <v>14447</v>
      </c>
      <c r="K186" t="s">
        <v>14449</v>
      </c>
      <c r="L186" t="s">
        <v>14449</v>
      </c>
      <c r="M186" t="s">
        <v>14449</v>
      </c>
      <c r="N186" t="s">
        <v>14449</v>
      </c>
      <c r="O186" t="s">
        <v>14449</v>
      </c>
      <c r="P186" t="s">
        <v>14449</v>
      </c>
      <c r="Q186" t="s">
        <v>14449</v>
      </c>
      <c r="R186" t="s">
        <v>14449</v>
      </c>
      <c r="S186" t="s">
        <v>14448</v>
      </c>
      <c r="T186" t="s">
        <v>14448</v>
      </c>
    </row>
    <row r="187" spans="1:20" x14ac:dyDescent="0.2">
      <c r="A187">
        <v>185</v>
      </c>
      <c r="B187" t="s">
        <v>14456</v>
      </c>
      <c r="C187" t="s">
        <v>14443</v>
      </c>
      <c r="D187" t="s">
        <v>10</v>
      </c>
      <c r="E187" t="s">
        <v>14450</v>
      </c>
      <c r="F187">
        <v>65</v>
      </c>
      <c r="G187" t="s">
        <v>14458</v>
      </c>
      <c r="H187" t="s">
        <v>14446</v>
      </c>
      <c r="I187">
        <v>59</v>
      </c>
      <c r="J187" t="s">
        <v>31</v>
      </c>
      <c r="K187" t="s">
        <v>14448</v>
      </c>
      <c r="L187" t="s">
        <v>14448</v>
      </c>
      <c r="M187" t="s">
        <v>14448</v>
      </c>
      <c r="N187" t="s">
        <v>14448</v>
      </c>
      <c r="O187" t="s">
        <v>14448</v>
      </c>
      <c r="P187" t="s">
        <v>14448</v>
      </c>
      <c r="Q187" t="s">
        <v>14449</v>
      </c>
      <c r="R187" t="s">
        <v>14448</v>
      </c>
      <c r="S187" t="s">
        <v>14448</v>
      </c>
      <c r="T187" t="s">
        <v>14448</v>
      </c>
    </row>
    <row r="188" spans="1:20" x14ac:dyDescent="0.2">
      <c r="A188">
        <v>186</v>
      </c>
      <c r="B188" t="s">
        <v>14442</v>
      </c>
      <c r="C188" t="s">
        <v>14443</v>
      </c>
      <c r="D188" t="s">
        <v>23</v>
      </c>
      <c r="E188" t="s">
        <v>14450</v>
      </c>
      <c r="F188">
        <v>36</v>
      </c>
      <c r="G188" t="s">
        <v>14453</v>
      </c>
      <c r="H188" t="s">
        <v>14446</v>
      </c>
      <c r="I188">
        <v>35</v>
      </c>
      <c r="J188" t="s">
        <v>14447</v>
      </c>
      <c r="K188" t="s">
        <v>14449</v>
      </c>
      <c r="L188" t="s">
        <v>14449</v>
      </c>
      <c r="M188" t="s">
        <v>14449</v>
      </c>
      <c r="N188" t="s">
        <v>14449</v>
      </c>
      <c r="O188" t="s">
        <v>14449</v>
      </c>
      <c r="P188" t="s">
        <v>14449</v>
      </c>
      <c r="Q188" t="s">
        <v>14449</v>
      </c>
      <c r="R188" t="s">
        <v>14449</v>
      </c>
      <c r="S188" t="s">
        <v>14448</v>
      </c>
      <c r="T188" t="s">
        <v>14448</v>
      </c>
    </row>
    <row r="189" spans="1:20" x14ac:dyDescent="0.2">
      <c r="A189">
        <v>187</v>
      </c>
      <c r="B189" t="s">
        <v>14442</v>
      </c>
      <c r="C189" t="s">
        <v>14443</v>
      </c>
      <c r="D189" t="s">
        <v>23</v>
      </c>
      <c r="E189" t="s">
        <v>14444</v>
      </c>
      <c r="F189">
        <v>70</v>
      </c>
      <c r="G189" t="s">
        <v>14453</v>
      </c>
      <c r="H189" t="s">
        <v>14446</v>
      </c>
      <c r="I189">
        <v>50</v>
      </c>
      <c r="J189" t="s">
        <v>31</v>
      </c>
      <c r="K189" t="s">
        <v>14449</v>
      </c>
      <c r="L189" t="s">
        <v>14449</v>
      </c>
      <c r="M189" t="s">
        <v>14449</v>
      </c>
      <c r="N189" t="s">
        <v>14448</v>
      </c>
      <c r="O189" t="s">
        <v>14449</v>
      </c>
      <c r="P189" t="s">
        <v>14449</v>
      </c>
      <c r="Q189" t="s">
        <v>14449</v>
      </c>
      <c r="R189" t="s">
        <v>14448</v>
      </c>
      <c r="S189" t="s">
        <v>14448</v>
      </c>
      <c r="T189" t="s">
        <v>14448</v>
      </c>
    </row>
    <row r="190" spans="1:20" x14ac:dyDescent="0.2">
      <c r="A190">
        <v>188</v>
      </c>
      <c r="B190" t="s">
        <v>14442</v>
      </c>
      <c r="C190" t="s">
        <v>14451</v>
      </c>
      <c r="D190" t="s">
        <v>10</v>
      </c>
      <c r="E190" t="s">
        <v>14450</v>
      </c>
      <c r="F190">
        <v>72</v>
      </c>
      <c r="G190" t="s">
        <v>14453</v>
      </c>
      <c r="H190" t="s">
        <v>14454</v>
      </c>
      <c r="I190">
        <v>66</v>
      </c>
      <c r="J190" t="s">
        <v>31</v>
      </c>
      <c r="K190" t="s">
        <v>14449</v>
      </c>
      <c r="L190" t="s">
        <v>14448</v>
      </c>
      <c r="M190" t="s">
        <v>14449</v>
      </c>
      <c r="N190" t="s">
        <v>14448</v>
      </c>
      <c r="O190" t="s">
        <v>14448</v>
      </c>
      <c r="P190" t="s">
        <v>14449</v>
      </c>
      <c r="Q190" t="s">
        <v>14449</v>
      </c>
      <c r="R190" t="s">
        <v>14448</v>
      </c>
      <c r="S190" t="s">
        <v>14448</v>
      </c>
      <c r="T190" t="s">
        <v>14448</v>
      </c>
    </row>
    <row r="191" spans="1:20" x14ac:dyDescent="0.2">
      <c r="A191">
        <v>189</v>
      </c>
      <c r="B191" t="s">
        <v>14456</v>
      </c>
      <c r="C191" t="s">
        <v>14443</v>
      </c>
      <c r="D191" t="s">
        <v>10</v>
      </c>
      <c r="E191" t="s">
        <v>14450</v>
      </c>
      <c r="F191">
        <v>48</v>
      </c>
      <c r="G191" t="s">
        <v>14458</v>
      </c>
      <c r="H191" t="s">
        <v>14454</v>
      </c>
      <c r="I191">
        <v>43</v>
      </c>
      <c r="J191" t="s">
        <v>31</v>
      </c>
      <c r="K191" t="s">
        <v>14448</v>
      </c>
      <c r="L191" t="s">
        <v>14448</v>
      </c>
      <c r="M191" t="s">
        <v>14448</v>
      </c>
      <c r="N191" t="s">
        <v>14448</v>
      </c>
      <c r="O191" t="s">
        <v>14448</v>
      </c>
      <c r="P191" t="s">
        <v>14448</v>
      </c>
      <c r="Q191" t="s">
        <v>14449</v>
      </c>
      <c r="R191" t="s">
        <v>14448</v>
      </c>
      <c r="S191" t="s">
        <v>14448</v>
      </c>
      <c r="T191" t="s">
        <v>14448</v>
      </c>
    </row>
    <row r="192" spans="1:20" x14ac:dyDescent="0.2">
      <c r="A192">
        <v>190</v>
      </c>
      <c r="B192" t="s">
        <v>14442</v>
      </c>
      <c r="C192" t="s">
        <v>14451</v>
      </c>
      <c r="D192" t="s">
        <v>23</v>
      </c>
      <c r="E192" t="s">
        <v>14450</v>
      </c>
      <c r="F192">
        <v>54</v>
      </c>
      <c r="G192" t="s">
        <v>14453</v>
      </c>
      <c r="H192" t="s">
        <v>14446</v>
      </c>
      <c r="I192">
        <v>49</v>
      </c>
      <c r="J192" t="s">
        <v>31</v>
      </c>
      <c r="K192" t="s">
        <v>14449</v>
      </c>
      <c r="L192" t="s">
        <v>14449</v>
      </c>
      <c r="M192" t="s">
        <v>14449</v>
      </c>
      <c r="N192" t="s">
        <v>14449</v>
      </c>
      <c r="O192" t="s">
        <v>14449</v>
      </c>
      <c r="P192" t="s">
        <v>14449</v>
      </c>
      <c r="Q192" t="s">
        <v>14449</v>
      </c>
      <c r="R192" t="s">
        <v>14449</v>
      </c>
      <c r="S192" t="s">
        <v>14448</v>
      </c>
      <c r="T192" t="s">
        <v>14448</v>
      </c>
    </row>
    <row r="193" spans="1:20" x14ac:dyDescent="0.2">
      <c r="A193">
        <v>191</v>
      </c>
      <c r="B193" t="s">
        <v>14442</v>
      </c>
      <c r="C193" t="s">
        <v>14443</v>
      </c>
      <c r="D193" t="s">
        <v>10</v>
      </c>
      <c r="E193" t="s">
        <v>14444</v>
      </c>
      <c r="F193">
        <v>74</v>
      </c>
      <c r="G193" t="s">
        <v>14453</v>
      </c>
      <c r="H193" t="s">
        <v>14446</v>
      </c>
      <c r="I193">
        <v>70</v>
      </c>
      <c r="J193" t="s">
        <v>31</v>
      </c>
      <c r="K193" t="s">
        <v>14449</v>
      </c>
      <c r="L193" t="s">
        <v>14449</v>
      </c>
      <c r="M193" t="s">
        <v>14449</v>
      </c>
      <c r="N193" t="s">
        <v>14449</v>
      </c>
      <c r="O193" t="s">
        <v>14449</v>
      </c>
      <c r="P193" t="s">
        <v>14449</v>
      </c>
      <c r="Q193" t="s">
        <v>14449</v>
      </c>
      <c r="R193" t="s">
        <v>14449</v>
      </c>
      <c r="S193" t="s">
        <v>14448</v>
      </c>
      <c r="T193" t="s">
        <v>14448</v>
      </c>
    </row>
    <row r="194" spans="1:20" x14ac:dyDescent="0.2">
      <c r="A194">
        <v>192</v>
      </c>
      <c r="B194" t="s">
        <v>14442</v>
      </c>
      <c r="C194" t="s">
        <v>14443</v>
      </c>
      <c r="D194" t="s">
        <v>10</v>
      </c>
      <c r="E194" t="s">
        <v>14444</v>
      </c>
      <c r="F194">
        <v>48</v>
      </c>
      <c r="G194" t="s">
        <v>14453</v>
      </c>
      <c r="H194" t="s">
        <v>14446</v>
      </c>
      <c r="I194">
        <v>48</v>
      </c>
      <c r="J194" t="s">
        <v>31</v>
      </c>
      <c r="K194" t="s">
        <v>14449</v>
      </c>
      <c r="L194" t="s">
        <v>14449</v>
      </c>
      <c r="M194" t="s">
        <v>14449</v>
      </c>
      <c r="N194" t="s">
        <v>14449</v>
      </c>
      <c r="O194" t="s">
        <v>14449</v>
      </c>
      <c r="P194" t="s">
        <v>14449</v>
      </c>
      <c r="Q194" t="s">
        <v>14449</v>
      </c>
      <c r="R194" t="s">
        <v>14449</v>
      </c>
      <c r="S194" t="s">
        <v>14448</v>
      </c>
      <c r="T194" t="s">
        <v>14448</v>
      </c>
    </row>
    <row r="195" spans="1:20" x14ac:dyDescent="0.2">
      <c r="A195">
        <v>193</v>
      </c>
      <c r="B195" t="s">
        <v>14442</v>
      </c>
      <c r="C195" t="s">
        <v>14451</v>
      </c>
      <c r="D195" t="s">
        <v>23</v>
      </c>
      <c r="E195" t="s">
        <v>14444</v>
      </c>
      <c r="F195">
        <v>59</v>
      </c>
      <c r="G195" t="s">
        <v>14453</v>
      </c>
      <c r="H195" t="s">
        <v>14446</v>
      </c>
      <c r="I195">
        <v>56</v>
      </c>
      <c r="J195" t="s">
        <v>14447</v>
      </c>
      <c r="K195" t="s">
        <v>14449</v>
      </c>
      <c r="L195" t="s">
        <v>14449</v>
      </c>
      <c r="M195" t="s">
        <v>14449</v>
      </c>
      <c r="N195" t="s">
        <v>14449</v>
      </c>
      <c r="O195" t="s">
        <v>14449</v>
      </c>
      <c r="P195" t="s">
        <v>14449</v>
      </c>
      <c r="Q195" t="s">
        <v>14449</v>
      </c>
      <c r="R195" t="s">
        <v>14449</v>
      </c>
      <c r="S195" t="s">
        <v>14448</v>
      </c>
      <c r="T195" t="s">
        <v>14448</v>
      </c>
    </row>
    <row r="196" spans="1:20" x14ac:dyDescent="0.2">
      <c r="A196">
        <v>194</v>
      </c>
      <c r="B196" t="s">
        <v>14442</v>
      </c>
      <c r="C196" t="s">
        <v>14443</v>
      </c>
      <c r="D196" t="s">
        <v>23</v>
      </c>
      <c r="E196" t="s">
        <v>14450</v>
      </c>
      <c r="F196">
        <v>62</v>
      </c>
      <c r="G196" t="s">
        <v>14453</v>
      </c>
      <c r="H196" t="s">
        <v>14446</v>
      </c>
      <c r="I196">
        <v>58</v>
      </c>
      <c r="J196" t="s">
        <v>31</v>
      </c>
      <c r="K196" t="s">
        <v>14448</v>
      </c>
      <c r="L196" t="s">
        <v>14449</v>
      </c>
      <c r="M196" t="s">
        <v>14449</v>
      </c>
      <c r="N196" t="s">
        <v>14449</v>
      </c>
      <c r="O196" t="s">
        <v>14449</v>
      </c>
      <c r="P196" t="s">
        <v>14449</v>
      </c>
      <c r="Q196" t="s">
        <v>14449</v>
      </c>
      <c r="R196" t="s">
        <v>14449</v>
      </c>
      <c r="S196" t="s">
        <v>14448</v>
      </c>
      <c r="T196" t="s">
        <v>14448</v>
      </c>
    </row>
    <row r="197" spans="1:20" x14ac:dyDescent="0.2">
      <c r="A197">
        <v>195</v>
      </c>
      <c r="B197" t="s">
        <v>14442</v>
      </c>
      <c r="C197" t="s">
        <v>14451</v>
      </c>
      <c r="D197" t="s">
        <v>23</v>
      </c>
      <c r="E197" t="s">
        <v>14450</v>
      </c>
      <c r="F197">
        <v>29</v>
      </c>
      <c r="G197" t="s">
        <v>14453</v>
      </c>
      <c r="H197" t="s">
        <v>14446</v>
      </c>
      <c r="I197">
        <v>26</v>
      </c>
      <c r="J197" t="s">
        <v>31</v>
      </c>
      <c r="K197" t="s">
        <v>14449</v>
      </c>
      <c r="L197" t="s">
        <v>14449</v>
      </c>
      <c r="M197" t="s">
        <v>14449</v>
      </c>
      <c r="N197" t="s">
        <v>14449</v>
      </c>
      <c r="O197" t="s">
        <v>14449</v>
      </c>
      <c r="P197" t="s">
        <v>14449</v>
      </c>
      <c r="Q197" t="s">
        <v>14449</v>
      </c>
      <c r="R197" t="s">
        <v>14449</v>
      </c>
      <c r="S197" t="s">
        <v>14448</v>
      </c>
      <c r="T197" t="s">
        <v>14448</v>
      </c>
    </row>
    <row r="198" spans="1:20" x14ac:dyDescent="0.2">
      <c r="A198">
        <v>196</v>
      </c>
      <c r="B198" t="s">
        <v>14442</v>
      </c>
      <c r="C198" t="s">
        <v>14451</v>
      </c>
      <c r="D198" t="s">
        <v>23</v>
      </c>
      <c r="E198" t="s">
        <v>14450</v>
      </c>
      <c r="F198">
        <v>69</v>
      </c>
      <c r="G198" t="s">
        <v>14453</v>
      </c>
      <c r="H198" t="s">
        <v>14446</v>
      </c>
      <c r="I198">
        <v>61</v>
      </c>
      <c r="J198" t="s">
        <v>31</v>
      </c>
      <c r="K198" t="s">
        <v>14449</v>
      </c>
      <c r="L198" t="s">
        <v>14449</v>
      </c>
      <c r="M198" t="s">
        <v>14449</v>
      </c>
      <c r="N198" t="s">
        <v>14449</v>
      </c>
      <c r="O198" t="s">
        <v>14449</v>
      </c>
      <c r="P198" t="s">
        <v>14449</v>
      </c>
      <c r="Q198" t="s">
        <v>14449</v>
      </c>
      <c r="R198" t="s">
        <v>14449</v>
      </c>
      <c r="S198" t="s">
        <v>14448</v>
      </c>
      <c r="T198" t="s">
        <v>14448</v>
      </c>
    </row>
    <row r="199" spans="1:20" x14ac:dyDescent="0.2">
      <c r="A199">
        <v>197</v>
      </c>
      <c r="B199" t="s">
        <v>14442</v>
      </c>
      <c r="C199" t="s">
        <v>14451</v>
      </c>
      <c r="D199" t="s">
        <v>10</v>
      </c>
      <c r="E199" t="s">
        <v>14450</v>
      </c>
      <c r="F199">
        <v>73</v>
      </c>
      <c r="G199" t="s">
        <v>14453</v>
      </c>
      <c r="H199" t="s">
        <v>14446</v>
      </c>
      <c r="I199">
        <v>72</v>
      </c>
      <c r="J199" t="s">
        <v>31</v>
      </c>
      <c r="K199" t="s">
        <v>14448</v>
      </c>
      <c r="L199" t="s">
        <v>14449</v>
      </c>
      <c r="M199" t="s">
        <v>14449</v>
      </c>
      <c r="N199" t="s">
        <v>14449</v>
      </c>
      <c r="O199" t="s">
        <v>14449</v>
      </c>
      <c r="P199" t="s">
        <v>14449</v>
      </c>
      <c r="Q199" t="s">
        <v>14449</v>
      </c>
      <c r="R199" t="s">
        <v>14449</v>
      </c>
      <c r="S199" t="s">
        <v>14448</v>
      </c>
      <c r="T199" t="s">
        <v>14448</v>
      </c>
    </row>
    <row r="200" spans="1:20" x14ac:dyDescent="0.2">
      <c r="A200">
        <v>198</v>
      </c>
      <c r="B200" t="s">
        <v>14442</v>
      </c>
      <c r="C200" t="s">
        <v>14451</v>
      </c>
      <c r="D200" t="s">
        <v>23</v>
      </c>
      <c r="E200" t="s">
        <v>14444</v>
      </c>
      <c r="F200">
        <v>57</v>
      </c>
      <c r="G200" t="s">
        <v>14453</v>
      </c>
      <c r="H200" t="s">
        <v>14446</v>
      </c>
      <c r="I200">
        <v>55</v>
      </c>
      <c r="J200" t="s">
        <v>31</v>
      </c>
      <c r="K200" t="s">
        <v>14449</v>
      </c>
      <c r="L200" t="s">
        <v>14449</v>
      </c>
      <c r="M200" t="s">
        <v>14449</v>
      </c>
      <c r="N200" t="s">
        <v>14449</v>
      </c>
      <c r="O200" t="s">
        <v>14449</v>
      </c>
      <c r="P200" t="s">
        <v>14449</v>
      </c>
      <c r="Q200" t="s">
        <v>14449</v>
      </c>
      <c r="R200" t="s">
        <v>14449</v>
      </c>
      <c r="S200" t="s">
        <v>14448</v>
      </c>
      <c r="T200" t="s">
        <v>14448</v>
      </c>
    </row>
    <row r="201" spans="1:20" x14ac:dyDescent="0.2">
      <c r="A201">
        <v>199</v>
      </c>
      <c r="B201" t="s">
        <v>14442</v>
      </c>
      <c r="C201" t="s">
        <v>14443</v>
      </c>
      <c r="D201" t="s">
        <v>10</v>
      </c>
      <c r="E201" t="s">
        <v>14444</v>
      </c>
      <c r="F201">
        <v>50</v>
      </c>
      <c r="G201" t="s">
        <v>14453</v>
      </c>
      <c r="H201" t="s">
        <v>14446</v>
      </c>
      <c r="I201">
        <v>47</v>
      </c>
      <c r="J201" t="s">
        <v>31</v>
      </c>
      <c r="K201" t="s">
        <v>14449</v>
      </c>
      <c r="L201" t="s">
        <v>14448</v>
      </c>
      <c r="M201" t="s">
        <v>14449</v>
      </c>
      <c r="N201" t="s">
        <v>14449</v>
      </c>
      <c r="O201" t="s">
        <v>14448</v>
      </c>
      <c r="P201" t="s">
        <v>14449</v>
      </c>
      <c r="Q201" t="s">
        <v>14449</v>
      </c>
      <c r="R201" t="s">
        <v>14449</v>
      </c>
      <c r="S201" t="s">
        <v>14448</v>
      </c>
      <c r="T201" t="s">
        <v>14448</v>
      </c>
    </row>
    <row r="202" spans="1:20" x14ac:dyDescent="0.2">
      <c r="A202">
        <v>200</v>
      </c>
      <c r="B202" t="s">
        <v>14442</v>
      </c>
      <c r="C202" t="s">
        <v>14451</v>
      </c>
      <c r="D202" t="s">
        <v>10</v>
      </c>
      <c r="E202" t="s">
        <v>14450</v>
      </c>
      <c r="F202">
        <v>70</v>
      </c>
      <c r="G202" t="s">
        <v>14453</v>
      </c>
      <c r="H202" t="s">
        <v>14446</v>
      </c>
      <c r="I202">
        <v>67</v>
      </c>
      <c r="J202" t="s">
        <v>31</v>
      </c>
      <c r="K202" t="s">
        <v>14448</v>
      </c>
      <c r="L202" t="s">
        <v>14448</v>
      </c>
      <c r="M202" t="s">
        <v>14449</v>
      </c>
      <c r="N202" t="s">
        <v>14448</v>
      </c>
      <c r="O202" t="s">
        <v>14448</v>
      </c>
      <c r="P202" t="s">
        <v>14449</v>
      </c>
      <c r="Q202" t="s">
        <v>14449</v>
      </c>
      <c r="R202" t="s">
        <v>14448</v>
      </c>
      <c r="S202" t="s">
        <v>14448</v>
      </c>
      <c r="T202" t="s">
        <v>14448</v>
      </c>
    </row>
    <row r="203" spans="1:20" x14ac:dyDescent="0.2">
      <c r="A203">
        <v>201</v>
      </c>
      <c r="B203" t="s">
        <v>14442</v>
      </c>
      <c r="C203" t="s">
        <v>14451</v>
      </c>
      <c r="D203" t="s">
        <v>23</v>
      </c>
      <c r="E203" t="s">
        <v>14444</v>
      </c>
      <c r="F203">
        <v>72</v>
      </c>
      <c r="G203" t="s">
        <v>14453</v>
      </c>
      <c r="H203" t="s">
        <v>14446</v>
      </c>
      <c r="I203">
        <v>72</v>
      </c>
      <c r="J203" t="s">
        <v>31</v>
      </c>
      <c r="K203" t="s">
        <v>14448</v>
      </c>
      <c r="L203" t="s">
        <v>14448</v>
      </c>
      <c r="M203" t="s">
        <v>14449</v>
      </c>
      <c r="N203" t="s">
        <v>14449</v>
      </c>
      <c r="O203" t="s">
        <v>14448</v>
      </c>
      <c r="P203" t="s">
        <v>14449</v>
      </c>
      <c r="Q203" t="s">
        <v>14449</v>
      </c>
      <c r="R203" t="s">
        <v>14449</v>
      </c>
      <c r="S203" t="s">
        <v>14448</v>
      </c>
      <c r="T203" t="s">
        <v>14448</v>
      </c>
    </row>
    <row r="204" spans="1:20" x14ac:dyDescent="0.2">
      <c r="A204">
        <v>202</v>
      </c>
      <c r="B204" t="s">
        <v>14442</v>
      </c>
      <c r="C204" t="s">
        <v>14443</v>
      </c>
      <c r="D204" t="s">
        <v>23</v>
      </c>
      <c r="E204" t="s">
        <v>14444</v>
      </c>
      <c r="F204">
        <v>71</v>
      </c>
      <c r="G204" t="s">
        <v>14453</v>
      </c>
      <c r="H204" t="s">
        <v>14446</v>
      </c>
      <c r="I204">
        <v>63</v>
      </c>
      <c r="J204" t="s">
        <v>31</v>
      </c>
      <c r="K204" t="s">
        <v>14448</v>
      </c>
      <c r="L204" t="s">
        <v>14448</v>
      </c>
      <c r="M204" t="s">
        <v>14449</v>
      </c>
      <c r="N204" t="s">
        <v>14449</v>
      </c>
      <c r="O204" t="s">
        <v>14448</v>
      </c>
      <c r="P204" t="s">
        <v>14449</v>
      </c>
      <c r="Q204" t="s">
        <v>14449</v>
      </c>
      <c r="R204" t="s">
        <v>14449</v>
      </c>
      <c r="S204" t="s">
        <v>14448</v>
      </c>
      <c r="T204" t="s">
        <v>14448</v>
      </c>
    </row>
    <row r="205" spans="1:20" x14ac:dyDescent="0.2">
      <c r="A205">
        <v>203</v>
      </c>
      <c r="B205" t="s">
        <v>14442</v>
      </c>
      <c r="C205" t="s">
        <v>14443</v>
      </c>
      <c r="D205" t="s">
        <v>23</v>
      </c>
      <c r="E205" t="s">
        <v>14444</v>
      </c>
      <c r="F205">
        <v>61</v>
      </c>
      <c r="G205" t="s">
        <v>14453</v>
      </c>
      <c r="H205" t="s">
        <v>14446</v>
      </c>
      <c r="I205">
        <v>57</v>
      </c>
      <c r="J205" t="s">
        <v>31</v>
      </c>
      <c r="K205" t="s">
        <v>14449</v>
      </c>
      <c r="L205" t="s">
        <v>14448</v>
      </c>
      <c r="M205" t="s">
        <v>14449</v>
      </c>
      <c r="N205" t="s">
        <v>14448</v>
      </c>
      <c r="O205" t="s">
        <v>14448</v>
      </c>
      <c r="P205" t="s">
        <v>14449</v>
      </c>
      <c r="Q205" t="s">
        <v>14449</v>
      </c>
      <c r="R205" t="s">
        <v>14448</v>
      </c>
      <c r="S205" t="s">
        <v>14448</v>
      </c>
      <c r="T205" t="s">
        <v>14448</v>
      </c>
    </row>
    <row r="206" spans="1:20" x14ac:dyDescent="0.2">
      <c r="A206">
        <v>204</v>
      </c>
      <c r="B206" t="s">
        <v>14442</v>
      </c>
      <c r="C206" t="s">
        <v>14451</v>
      </c>
      <c r="D206" t="s">
        <v>23</v>
      </c>
      <c r="E206" t="s">
        <v>14444</v>
      </c>
      <c r="F206">
        <v>67</v>
      </c>
      <c r="G206" t="s">
        <v>14453</v>
      </c>
      <c r="H206" t="s">
        <v>14446</v>
      </c>
      <c r="I206">
        <v>67</v>
      </c>
      <c r="J206" t="s">
        <v>14447</v>
      </c>
      <c r="K206" t="s">
        <v>14449</v>
      </c>
      <c r="L206" t="s">
        <v>14448</v>
      </c>
      <c r="M206" t="s">
        <v>14449</v>
      </c>
      <c r="N206" t="s">
        <v>14449</v>
      </c>
      <c r="O206" t="s">
        <v>14448</v>
      </c>
      <c r="P206" t="s">
        <v>14449</v>
      </c>
      <c r="Q206" t="s">
        <v>14449</v>
      </c>
      <c r="R206" t="s">
        <v>14449</v>
      </c>
      <c r="S206" t="s">
        <v>14448</v>
      </c>
      <c r="T206" t="s">
        <v>14448</v>
      </c>
    </row>
    <row r="207" spans="1:20" x14ac:dyDescent="0.2">
      <c r="A207">
        <v>205</v>
      </c>
      <c r="B207" t="s">
        <v>14442</v>
      </c>
      <c r="C207" t="s">
        <v>14443</v>
      </c>
      <c r="D207" t="s">
        <v>23</v>
      </c>
      <c r="E207" t="s">
        <v>14444</v>
      </c>
      <c r="F207">
        <v>46</v>
      </c>
      <c r="G207" t="s">
        <v>14453</v>
      </c>
      <c r="H207" t="s">
        <v>14446</v>
      </c>
      <c r="I207">
        <v>36</v>
      </c>
      <c r="J207" t="s">
        <v>31</v>
      </c>
      <c r="K207" t="s">
        <v>14449</v>
      </c>
      <c r="L207" t="s">
        <v>14448</v>
      </c>
      <c r="M207" t="s">
        <v>14449</v>
      </c>
      <c r="N207" t="s">
        <v>14448</v>
      </c>
      <c r="O207" t="s">
        <v>14448</v>
      </c>
      <c r="P207" t="s">
        <v>14449</v>
      </c>
      <c r="Q207" t="s">
        <v>14449</v>
      </c>
      <c r="R207" t="s">
        <v>14448</v>
      </c>
      <c r="S207" t="s">
        <v>14448</v>
      </c>
      <c r="T207" t="s">
        <v>14448</v>
      </c>
    </row>
    <row r="208" spans="1:20" x14ac:dyDescent="0.2">
      <c r="A208">
        <v>206</v>
      </c>
      <c r="B208" t="s">
        <v>14456</v>
      </c>
      <c r="C208" t="s">
        <v>14443</v>
      </c>
      <c r="D208" t="s">
        <v>10</v>
      </c>
      <c r="E208" t="s">
        <v>14450</v>
      </c>
      <c r="F208">
        <v>69</v>
      </c>
      <c r="G208" t="s">
        <v>14458</v>
      </c>
      <c r="H208" t="s">
        <v>14446</v>
      </c>
      <c r="I208">
        <v>66</v>
      </c>
      <c r="J208" t="s">
        <v>31</v>
      </c>
      <c r="K208" t="s">
        <v>14448</v>
      </c>
      <c r="L208" t="s">
        <v>14448</v>
      </c>
      <c r="M208" t="s">
        <v>14448</v>
      </c>
      <c r="N208" t="s">
        <v>14448</v>
      </c>
      <c r="O208" t="s">
        <v>14448</v>
      </c>
      <c r="P208" t="s">
        <v>14449</v>
      </c>
      <c r="Q208" t="s">
        <v>14449</v>
      </c>
      <c r="R208" t="s">
        <v>14448</v>
      </c>
      <c r="S208" t="s">
        <v>14448</v>
      </c>
      <c r="T208" t="s">
        <v>14448</v>
      </c>
    </row>
    <row r="209" spans="1:20" x14ac:dyDescent="0.2">
      <c r="A209">
        <v>207</v>
      </c>
      <c r="B209" t="s">
        <v>14442</v>
      </c>
      <c r="C209" t="s">
        <v>14451</v>
      </c>
      <c r="D209" t="s">
        <v>23</v>
      </c>
      <c r="E209" t="s">
        <v>14450</v>
      </c>
      <c r="F209">
        <v>81</v>
      </c>
      <c r="G209" t="s">
        <v>14455</v>
      </c>
      <c r="H209" t="s">
        <v>14446</v>
      </c>
      <c r="I209">
        <v>81</v>
      </c>
      <c r="J209" t="s">
        <v>14447</v>
      </c>
      <c r="K209" t="s">
        <v>14449</v>
      </c>
      <c r="L209" t="s">
        <v>14448</v>
      </c>
      <c r="M209" t="s">
        <v>14449</v>
      </c>
      <c r="N209" t="s">
        <v>14448</v>
      </c>
      <c r="O209" t="s">
        <v>14448</v>
      </c>
      <c r="P209" t="s">
        <v>14449</v>
      </c>
      <c r="Q209" t="s">
        <v>14449</v>
      </c>
      <c r="R209" t="s">
        <v>14448</v>
      </c>
      <c r="S209" t="s">
        <v>14448</v>
      </c>
      <c r="T209" t="s">
        <v>14448</v>
      </c>
    </row>
    <row r="210" spans="1:20" x14ac:dyDescent="0.2">
      <c r="A210">
        <v>208</v>
      </c>
      <c r="B210" t="s">
        <v>14442</v>
      </c>
      <c r="C210" t="s">
        <v>14451</v>
      </c>
      <c r="D210" t="s">
        <v>23</v>
      </c>
      <c r="E210" t="s">
        <v>14450</v>
      </c>
      <c r="F210">
        <v>63</v>
      </c>
      <c r="G210" t="s">
        <v>14453</v>
      </c>
      <c r="H210" t="s">
        <v>14446</v>
      </c>
      <c r="I210">
        <v>63</v>
      </c>
      <c r="J210" t="s">
        <v>31</v>
      </c>
      <c r="K210" t="s">
        <v>14449</v>
      </c>
      <c r="L210" t="s">
        <v>14448</v>
      </c>
      <c r="M210" t="s">
        <v>14449</v>
      </c>
      <c r="N210" t="s">
        <v>14449</v>
      </c>
      <c r="O210" t="s">
        <v>14448</v>
      </c>
      <c r="P210" t="s">
        <v>14449</v>
      </c>
      <c r="Q210" t="s">
        <v>14449</v>
      </c>
      <c r="R210" t="s">
        <v>14449</v>
      </c>
      <c r="S210" t="s">
        <v>14448</v>
      </c>
      <c r="T210" t="s">
        <v>14448</v>
      </c>
    </row>
    <row r="211" spans="1:20" x14ac:dyDescent="0.2">
      <c r="A211">
        <v>209</v>
      </c>
      <c r="B211" t="s">
        <v>14442</v>
      </c>
      <c r="C211" t="s">
        <v>14451</v>
      </c>
      <c r="D211" t="s">
        <v>23</v>
      </c>
      <c r="E211" t="s">
        <v>14450</v>
      </c>
      <c r="F211">
        <v>68</v>
      </c>
      <c r="G211" t="s">
        <v>14453</v>
      </c>
      <c r="H211" t="s">
        <v>14446</v>
      </c>
      <c r="I211">
        <v>67</v>
      </c>
      <c r="J211" t="s">
        <v>31</v>
      </c>
      <c r="K211" t="s">
        <v>14449</v>
      </c>
      <c r="L211" t="s">
        <v>14448</v>
      </c>
      <c r="M211" t="s">
        <v>14448</v>
      </c>
      <c r="N211" t="s">
        <v>14448</v>
      </c>
      <c r="O211" t="s">
        <v>14448</v>
      </c>
      <c r="P211" t="s">
        <v>14449</v>
      </c>
      <c r="Q211" t="s">
        <v>14449</v>
      </c>
      <c r="R211" t="s">
        <v>14448</v>
      </c>
      <c r="S211" t="s">
        <v>14448</v>
      </c>
      <c r="T211" t="s">
        <v>14448</v>
      </c>
    </row>
    <row r="212" spans="1:20" x14ac:dyDescent="0.2">
      <c r="A212">
        <v>210</v>
      </c>
      <c r="B212" t="s">
        <v>14442</v>
      </c>
      <c r="C212" t="s">
        <v>14443</v>
      </c>
      <c r="D212" t="s">
        <v>23</v>
      </c>
      <c r="E212" t="s">
        <v>14450</v>
      </c>
      <c r="F212">
        <v>51</v>
      </c>
      <c r="G212" t="s">
        <v>14453</v>
      </c>
      <c r="H212" t="s">
        <v>14446</v>
      </c>
      <c r="I212">
        <v>42</v>
      </c>
      <c r="J212" t="s">
        <v>31</v>
      </c>
      <c r="K212" t="s">
        <v>14449</v>
      </c>
      <c r="L212" t="s">
        <v>14448</v>
      </c>
      <c r="M212" t="s">
        <v>14449</v>
      </c>
      <c r="N212" t="s">
        <v>14449</v>
      </c>
      <c r="O212" t="s">
        <v>14448</v>
      </c>
      <c r="P212" t="s">
        <v>14449</v>
      </c>
      <c r="Q212" t="s">
        <v>14449</v>
      </c>
      <c r="R212" t="s">
        <v>14449</v>
      </c>
      <c r="S212" t="s">
        <v>14448</v>
      </c>
      <c r="T212" t="s">
        <v>14448</v>
      </c>
    </row>
    <row r="213" spans="1:20" x14ac:dyDescent="0.2">
      <c r="A213">
        <v>211</v>
      </c>
      <c r="B213" t="s">
        <v>14442</v>
      </c>
      <c r="C213" t="s">
        <v>14443</v>
      </c>
      <c r="D213" t="s">
        <v>10</v>
      </c>
      <c r="E213" t="s">
        <v>14450</v>
      </c>
      <c r="F213">
        <v>73</v>
      </c>
      <c r="G213" t="s">
        <v>14453</v>
      </c>
      <c r="H213" t="s">
        <v>14452</v>
      </c>
      <c r="I213">
        <v>73</v>
      </c>
      <c r="J213" t="s">
        <v>14447</v>
      </c>
      <c r="K213" t="s">
        <v>14449</v>
      </c>
      <c r="L213" t="s">
        <v>14448</v>
      </c>
      <c r="M213" t="s">
        <v>14449</v>
      </c>
      <c r="N213" t="s">
        <v>14449</v>
      </c>
      <c r="O213" t="s">
        <v>14448</v>
      </c>
      <c r="P213" t="s">
        <v>14449</v>
      </c>
      <c r="Q213" t="s">
        <v>14449</v>
      </c>
      <c r="R213" t="s">
        <v>14449</v>
      </c>
      <c r="S213" t="s">
        <v>14448</v>
      </c>
      <c r="T213" t="s">
        <v>14448</v>
      </c>
    </row>
    <row r="214" spans="1:20" x14ac:dyDescent="0.2">
      <c r="A214">
        <v>212</v>
      </c>
      <c r="B214" t="s">
        <v>14442</v>
      </c>
      <c r="C214" t="s">
        <v>14451</v>
      </c>
      <c r="D214" t="s">
        <v>23</v>
      </c>
      <c r="E214" t="s">
        <v>14450</v>
      </c>
      <c r="F214">
        <v>64</v>
      </c>
      <c r="G214" t="s">
        <v>14453</v>
      </c>
      <c r="H214" t="s">
        <v>14446</v>
      </c>
      <c r="I214">
        <v>62</v>
      </c>
      <c r="J214" t="s">
        <v>31</v>
      </c>
      <c r="K214" t="s">
        <v>14449</v>
      </c>
      <c r="L214" t="s">
        <v>14448</v>
      </c>
      <c r="M214" t="s">
        <v>14449</v>
      </c>
      <c r="N214" t="s">
        <v>14448</v>
      </c>
      <c r="O214" t="s">
        <v>14448</v>
      </c>
      <c r="P214" t="s">
        <v>14449</v>
      </c>
      <c r="Q214" t="s">
        <v>14449</v>
      </c>
      <c r="R214" t="s">
        <v>14448</v>
      </c>
      <c r="S214" t="s">
        <v>14448</v>
      </c>
      <c r="T214" t="s">
        <v>14448</v>
      </c>
    </row>
    <row r="215" spans="1:20" x14ac:dyDescent="0.2">
      <c r="A215">
        <v>213</v>
      </c>
      <c r="B215" t="s">
        <v>14442</v>
      </c>
      <c r="C215" t="s">
        <v>14451</v>
      </c>
      <c r="D215" t="s">
        <v>23</v>
      </c>
      <c r="E215" t="s">
        <v>14450</v>
      </c>
      <c r="F215">
        <v>55</v>
      </c>
      <c r="G215" t="s">
        <v>14453</v>
      </c>
      <c r="H215" t="s">
        <v>14446</v>
      </c>
      <c r="I215">
        <v>39</v>
      </c>
      <c r="J215" t="s">
        <v>31</v>
      </c>
      <c r="K215" t="s">
        <v>14449</v>
      </c>
      <c r="L215" t="s">
        <v>14448</v>
      </c>
      <c r="M215" t="s">
        <v>14449</v>
      </c>
      <c r="N215" t="s">
        <v>14448</v>
      </c>
      <c r="O215" t="s">
        <v>14448</v>
      </c>
      <c r="P215" t="s">
        <v>14449</v>
      </c>
      <c r="Q215" t="s">
        <v>14449</v>
      </c>
      <c r="R215" t="s">
        <v>14448</v>
      </c>
      <c r="S215" t="s">
        <v>14448</v>
      </c>
      <c r="T215" t="s">
        <v>14448</v>
      </c>
    </row>
    <row r="216" spans="1:20" x14ac:dyDescent="0.2">
      <c r="A216">
        <v>214</v>
      </c>
      <c r="B216" t="s">
        <v>14442</v>
      </c>
      <c r="C216" t="s">
        <v>14443</v>
      </c>
      <c r="D216" t="s">
        <v>10</v>
      </c>
      <c r="E216" t="s">
        <v>14444</v>
      </c>
      <c r="F216">
        <v>47</v>
      </c>
      <c r="G216" t="s">
        <v>14453</v>
      </c>
      <c r="H216" t="s">
        <v>14446</v>
      </c>
      <c r="I216">
        <v>43</v>
      </c>
      <c r="J216" t="s">
        <v>31</v>
      </c>
      <c r="K216" t="s">
        <v>14449</v>
      </c>
      <c r="L216" t="s">
        <v>14448</v>
      </c>
      <c r="M216" t="s">
        <v>14449</v>
      </c>
      <c r="N216" t="s">
        <v>14448</v>
      </c>
      <c r="O216" t="s">
        <v>14448</v>
      </c>
      <c r="P216" t="s">
        <v>14449</v>
      </c>
      <c r="Q216" t="s">
        <v>14449</v>
      </c>
      <c r="R216" t="s">
        <v>14448</v>
      </c>
      <c r="S216" t="s">
        <v>14448</v>
      </c>
      <c r="T216" t="s">
        <v>14448</v>
      </c>
    </row>
    <row r="217" spans="1:20" x14ac:dyDescent="0.2">
      <c r="A217">
        <v>215</v>
      </c>
      <c r="B217" t="s">
        <v>14442</v>
      </c>
      <c r="C217" t="s">
        <v>14451</v>
      </c>
      <c r="D217" t="s">
        <v>23</v>
      </c>
      <c r="E217" t="s">
        <v>14450</v>
      </c>
      <c r="F217">
        <v>80</v>
      </c>
      <c r="G217" t="s">
        <v>14453</v>
      </c>
      <c r="H217" t="s">
        <v>14452</v>
      </c>
      <c r="I217">
        <v>77</v>
      </c>
      <c r="J217" t="s">
        <v>14447</v>
      </c>
      <c r="K217" t="s">
        <v>14449</v>
      </c>
      <c r="L217" t="s">
        <v>14448</v>
      </c>
      <c r="M217" t="s">
        <v>14449</v>
      </c>
      <c r="N217" t="s">
        <v>14449</v>
      </c>
      <c r="O217" t="s">
        <v>14448</v>
      </c>
      <c r="P217" t="s">
        <v>14449</v>
      </c>
      <c r="Q217" t="s">
        <v>14449</v>
      </c>
      <c r="R217" t="s">
        <v>14449</v>
      </c>
      <c r="S217" t="s">
        <v>14448</v>
      </c>
      <c r="T217" t="s">
        <v>14448</v>
      </c>
    </row>
    <row r="218" spans="1:20" x14ac:dyDescent="0.2">
      <c r="A218">
        <v>216</v>
      </c>
      <c r="B218" t="s">
        <v>14442</v>
      </c>
      <c r="C218" t="s">
        <v>14451</v>
      </c>
      <c r="D218" t="s">
        <v>23</v>
      </c>
      <c r="E218" t="s">
        <v>14444</v>
      </c>
      <c r="F218">
        <v>61</v>
      </c>
      <c r="G218" t="s">
        <v>14453</v>
      </c>
      <c r="H218" t="s">
        <v>14446</v>
      </c>
      <c r="I218">
        <v>50</v>
      </c>
      <c r="J218" t="s">
        <v>31</v>
      </c>
      <c r="K218" t="s">
        <v>14449</v>
      </c>
      <c r="L218" t="s">
        <v>14448</v>
      </c>
      <c r="M218" t="s">
        <v>14449</v>
      </c>
      <c r="N218" t="s">
        <v>14449</v>
      </c>
      <c r="O218" t="s">
        <v>14448</v>
      </c>
      <c r="P218" t="s">
        <v>14449</v>
      </c>
      <c r="Q218" t="s">
        <v>14449</v>
      </c>
      <c r="R218" t="s">
        <v>14449</v>
      </c>
      <c r="S218" t="s">
        <v>14448</v>
      </c>
      <c r="T218" t="s">
        <v>14448</v>
      </c>
    </row>
    <row r="219" spans="1:20" x14ac:dyDescent="0.2">
      <c r="A219">
        <v>217</v>
      </c>
      <c r="B219" t="s">
        <v>14442</v>
      </c>
      <c r="C219" t="s">
        <v>14451</v>
      </c>
      <c r="D219" t="s">
        <v>10</v>
      </c>
      <c r="E219" t="s">
        <v>14450</v>
      </c>
      <c r="F219">
        <v>63</v>
      </c>
      <c r="G219" t="s">
        <v>14453</v>
      </c>
      <c r="H219" t="s">
        <v>14446</v>
      </c>
      <c r="I219">
        <v>61</v>
      </c>
      <c r="J219" t="s">
        <v>31</v>
      </c>
      <c r="K219" t="s">
        <v>14449</v>
      </c>
      <c r="L219" t="s">
        <v>14448</v>
      </c>
      <c r="M219" t="s">
        <v>14448</v>
      </c>
      <c r="N219" t="s">
        <v>14448</v>
      </c>
      <c r="O219" t="s">
        <v>14448</v>
      </c>
      <c r="P219" t="s">
        <v>14449</v>
      </c>
      <c r="Q219" t="s">
        <v>14449</v>
      </c>
      <c r="R219" t="s">
        <v>14448</v>
      </c>
      <c r="S219" t="s">
        <v>14448</v>
      </c>
      <c r="T219" t="s">
        <v>14448</v>
      </c>
    </row>
    <row r="220" spans="1:20" x14ac:dyDescent="0.2">
      <c r="A220">
        <v>218</v>
      </c>
      <c r="B220" t="s">
        <v>14442</v>
      </c>
      <c r="C220" t="s">
        <v>14451</v>
      </c>
      <c r="D220" t="s">
        <v>23</v>
      </c>
      <c r="E220" t="s">
        <v>14444</v>
      </c>
      <c r="F220">
        <v>32</v>
      </c>
      <c r="G220" t="s">
        <v>14453</v>
      </c>
      <c r="H220" t="s">
        <v>14446</v>
      </c>
      <c r="I220">
        <v>31</v>
      </c>
      <c r="J220" t="s">
        <v>14447</v>
      </c>
      <c r="K220" t="s">
        <v>14449</v>
      </c>
      <c r="L220" t="s">
        <v>14448</v>
      </c>
      <c r="M220" t="s">
        <v>14449</v>
      </c>
      <c r="N220" t="s">
        <v>14448</v>
      </c>
      <c r="O220" t="s">
        <v>14448</v>
      </c>
      <c r="P220" t="s">
        <v>14449</v>
      </c>
      <c r="Q220" t="s">
        <v>14449</v>
      </c>
      <c r="R220" t="s">
        <v>14448</v>
      </c>
      <c r="S220" t="s">
        <v>14448</v>
      </c>
      <c r="T220" t="s">
        <v>14448</v>
      </c>
    </row>
    <row r="221" spans="1:20" x14ac:dyDescent="0.2">
      <c r="A221">
        <v>219</v>
      </c>
      <c r="B221" t="s">
        <v>14442</v>
      </c>
      <c r="C221" t="s">
        <v>14451</v>
      </c>
      <c r="D221" t="s">
        <v>10</v>
      </c>
      <c r="E221" t="s">
        <v>14450</v>
      </c>
      <c r="F221">
        <v>70</v>
      </c>
      <c r="G221" t="s">
        <v>14453</v>
      </c>
      <c r="H221" t="s">
        <v>14446</v>
      </c>
      <c r="I221">
        <v>70</v>
      </c>
      <c r="J221" t="s">
        <v>14447</v>
      </c>
      <c r="K221" t="s">
        <v>14449</v>
      </c>
      <c r="L221" t="s">
        <v>14448</v>
      </c>
      <c r="M221" t="s">
        <v>14449</v>
      </c>
      <c r="N221" t="s">
        <v>14449</v>
      </c>
      <c r="O221" t="s">
        <v>14448</v>
      </c>
      <c r="P221" t="s">
        <v>14449</v>
      </c>
      <c r="Q221" t="s">
        <v>14449</v>
      </c>
      <c r="R221" t="s">
        <v>14449</v>
      </c>
      <c r="S221" t="s">
        <v>14448</v>
      </c>
      <c r="T221" t="s">
        <v>14448</v>
      </c>
    </row>
    <row r="222" spans="1:20" x14ac:dyDescent="0.2">
      <c r="A222">
        <v>220</v>
      </c>
      <c r="B222" t="s">
        <v>14442</v>
      </c>
      <c r="C222" t="s">
        <v>14451</v>
      </c>
      <c r="D222" t="s">
        <v>23</v>
      </c>
      <c r="E222" t="s">
        <v>14450</v>
      </c>
      <c r="F222">
        <v>33</v>
      </c>
      <c r="G222" t="s">
        <v>14453</v>
      </c>
      <c r="H222" t="s">
        <v>14446</v>
      </c>
      <c r="I222">
        <v>30</v>
      </c>
      <c r="J222" t="s">
        <v>31</v>
      </c>
      <c r="K222" t="s">
        <v>14449</v>
      </c>
      <c r="L222" t="s">
        <v>14448</v>
      </c>
      <c r="M222" t="s">
        <v>14448</v>
      </c>
      <c r="N222" t="s">
        <v>14448</v>
      </c>
      <c r="O222" t="s">
        <v>14448</v>
      </c>
      <c r="P222" t="s">
        <v>14449</v>
      </c>
      <c r="Q222" t="s">
        <v>14449</v>
      </c>
      <c r="R222" t="s">
        <v>14448</v>
      </c>
      <c r="S222" t="s">
        <v>14448</v>
      </c>
      <c r="T222" t="s">
        <v>14448</v>
      </c>
    </row>
    <row r="223" spans="1:20" x14ac:dyDescent="0.2">
      <c r="A223">
        <v>221</v>
      </c>
      <c r="B223" t="s">
        <v>14442</v>
      </c>
      <c r="C223" t="s">
        <v>14443</v>
      </c>
      <c r="D223" t="s">
        <v>10</v>
      </c>
      <c r="E223" t="s">
        <v>14444</v>
      </c>
      <c r="F223">
        <v>58</v>
      </c>
      <c r="G223" t="s">
        <v>14453</v>
      </c>
      <c r="H223" t="s">
        <v>14446</v>
      </c>
      <c r="I223">
        <v>45</v>
      </c>
      <c r="J223" t="s">
        <v>31</v>
      </c>
      <c r="K223" t="s">
        <v>14449</v>
      </c>
      <c r="L223" t="s">
        <v>14448</v>
      </c>
      <c r="M223" t="s">
        <v>14448</v>
      </c>
      <c r="N223" t="s">
        <v>14448</v>
      </c>
      <c r="O223" t="s">
        <v>14448</v>
      </c>
      <c r="P223" t="s">
        <v>14449</v>
      </c>
      <c r="Q223" t="s">
        <v>14449</v>
      </c>
      <c r="R223" t="s">
        <v>14448</v>
      </c>
      <c r="S223" t="s">
        <v>14448</v>
      </c>
      <c r="T223" t="s">
        <v>14448</v>
      </c>
    </row>
    <row r="224" spans="1:20" x14ac:dyDescent="0.2">
      <c r="A224">
        <v>222</v>
      </c>
      <c r="B224" t="s">
        <v>14442</v>
      </c>
      <c r="C224" t="s">
        <v>14443</v>
      </c>
      <c r="D224" t="s">
        <v>23</v>
      </c>
      <c r="E224" t="s">
        <v>14450</v>
      </c>
      <c r="F224">
        <v>81</v>
      </c>
      <c r="G224" t="s">
        <v>14445</v>
      </c>
      <c r="H224" t="s">
        <v>14446</v>
      </c>
      <c r="I224">
        <v>76</v>
      </c>
      <c r="J224" t="s">
        <v>31</v>
      </c>
      <c r="K224" t="s">
        <v>14449</v>
      </c>
      <c r="L224" t="s">
        <v>14448</v>
      </c>
      <c r="M224" t="s">
        <v>14449</v>
      </c>
      <c r="N224" t="s">
        <v>14448</v>
      </c>
      <c r="O224" t="s">
        <v>14448</v>
      </c>
      <c r="P224" t="s">
        <v>14449</v>
      </c>
      <c r="Q224" t="s">
        <v>14449</v>
      </c>
      <c r="R224" t="s">
        <v>14448</v>
      </c>
      <c r="S224" t="s">
        <v>14448</v>
      </c>
      <c r="T224" t="s">
        <v>14448</v>
      </c>
    </row>
    <row r="225" spans="1:20" x14ac:dyDescent="0.2">
      <c r="A225">
        <v>223</v>
      </c>
      <c r="B225" t="s">
        <v>14442</v>
      </c>
      <c r="C225" t="s">
        <v>14443</v>
      </c>
      <c r="D225" t="s">
        <v>10</v>
      </c>
      <c r="E225" t="s">
        <v>14450</v>
      </c>
      <c r="F225">
        <v>82</v>
      </c>
      <c r="G225" t="s">
        <v>14445</v>
      </c>
      <c r="H225" t="s">
        <v>14446</v>
      </c>
      <c r="I225">
        <v>62</v>
      </c>
      <c r="J225" t="s">
        <v>31</v>
      </c>
      <c r="K225" t="s">
        <v>14449</v>
      </c>
      <c r="L225" t="s">
        <v>14448</v>
      </c>
      <c r="M225" t="s">
        <v>14448</v>
      </c>
      <c r="N225" t="s">
        <v>14448</v>
      </c>
      <c r="O225" t="s">
        <v>14448</v>
      </c>
      <c r="P225" t="s">
        <v>14449</v>
      </c>
      <c r="Q225" t="s">
        <v>14449</v>
      </c>
      <c r="R225" t="s">
        <v>14448</v>
      </c>
      <c r="S225" t="s">
        <v>14448</v>
      </c>
      <c r="T225" t="s">
        <v>14448</v>
      </c>
    </row>
    <row r="226" spans="1:20" x14ac:dyDescent="0.2">
      <c r="A226">
        <v>224</v>
      </c>
      <c r="B226" t="s">
        <v>14456</v>
      </c>
      <c r="C226" t="s">
        <v>14451</v>
      </c>
      <c r="D226" t="s">
        <v>10</v>
      </c>
      <c r="E226" t="s">
        <v>14444</v>
      </c>
      <c r="F226">
        <v>72</v>
      </c>
      <c r="G226" t="s">
        <v>14457</v>
      </c>
      <c r="H226" t="s">
        <v>14446</v>
      </c>
      <c r="I226">
        <v>72</v>
      </c>
      <c r="J226" t="s">
        <v>31</v>
      </c>
      <c r="K226" t="s">
        <v>14448</v>
      </c>
      <c r="L226" t="s">
        <v>14448</v>
      </c>
      <c r="M226" t="s">
        <v>14448</v>
      </c>
      <c r="N226" t="s">
        <v>14448</v>
      </c>
      <c r="O226" t="s">
        <v>14448</v>
      </c>
      <c r="P226" t="s">
        <v>14449</v>
      </c>
      <c r="Q226" t="s">
        <v>14449</v>
      </c>
      <c r="R226" t="s">
        <v>14448</v>
      </c>
      <c r="S226" t="s">
        <v>14448</v>
      </c>
      <c r="T226" t="s">
        <v>14448</v>
      </c>
    </row>
    <row r="227" spans="1:20" x14ac:dyDescent="0.2">
      <c r="A227">
        <v>225</v>
      </c>
      <c r="B227" t="s">
        <v>14442</v>
      </c>
      <c r="C227" t="s">
        <v>14443</v>
      </c>
      <c r="D227" t="s">
        <v>23</v>
      </c>
      <c r="E227" t="s">
        <v>14450</v>
      </c>
      <c r="F227">
        <v>63</v>
      </c>
      <c r="G227" t="s">
        <v>14453</v>
      </c>
      <c r="H227" t="s">
        <v>14452</v>
      </c>
      <c r="I227">
        <v>62</v>
      </c>
      <c r="J227" t="s">
        <v>31</v>
      </c>
      <c r="K227" t="s">
        <v>14449</v>
      </c>
      <c r="L227" t="s">
        <v>14448</v>
      </c>
      <c r="M227" t="s">
        <v>14448</v>
      </c>
      <c r="N227" t="s">
        <v>14449</v>
      </c>
      <c r="O227" t="s">
        <v>14448</v>
      </c>
      <c r="P227" t="s">
        <v>14449</v>
      </c>
      <c r="Q227" t="s">
        <v>14449</v>
      </c>
      <c r="R227" t="s">
        <v>14449</v>
      </c>
      <c r="S227" t="s">
        <v>14448</v>
      </c>
      <c r="T227" t="s">
        <v>14448</v>
      </c>
    </row>
    <row r="228" spans="1:20" x14ac:dyDescent="0.2">
      <c r="A228">
        <v>226</v>
      </c>
      <c r="B228" t="s">
        <v>14442</v>
      </c>
      <c r="C228" t="s">
        <v>14443</v>
      </c>
      <c r="D228" t="s">
        <v>10</v>
      </c>
      <c r="E228" t="s">
        <v>14444</v>
      </c>
      <c r="F228">
        <v>42</v>
      </c>
      <c r="G228" t="s">
        <v>14453</v>
      </c>
      <c r="H228" t="s">
        <v>14446</v>
      </c>
      <c r="I228">
        <v>34</v>
      </c>
      <c r="J228" t="s">
        <v>31</v>
      </c>
      <c r="K228" t="s">
        <v>14449</v>
      </c>
      <c r="L228" t="s">
        <v>14448</v>
      </c>
      <c r="M228" t="s">
        <v>14449</v>
      </c>
      <c r="N228" t="s">
        <v>14449</v>
      </c>
      <c r="O228" t="s">
        <v>14448</v>
      </c>
      <c r="P228" t="s">
        <v>14449</v>
      </c>
      <c r="Q228" t="s">
        <v>14449</v>
      </c>
      <c r="R228" t="s">
        <v>14449</v>
      </c>
      <c r="S228" t="s">
        <v>14448</v>
      </c>
      <c r="T228" t="s">
        <v>14448</v>
      </c>
    </row>
    <row r="229" spans="1:20" x14ac:dyDescent="0.2">
      <c r="A229">
        <v>227</v>
      </c>
      <c r="B229" t="s">
        <v>14442</v>
      </c>
      <c r="C229" t="s">
        <v>14443</v>
      </c>
      <c r="D229" t="s">
        <v>23</v>
      </c>
      <c r="E229" t="s">
        <v>14444</v>
      </c>
      <c r="F229">
        <v>64</v>
      </c>
      <c r="G229" t="s">
        <v>14453</v>
      </c>
      <c r="H229" t="s">
        <v>14446</v>
      </c>
      <c r="I229">
        <v>60</v>
      </c>
      <c r="J229" t="s">
        <v>31</v>
      </c>
      <c r="K229" t="s">
        <v>14449</v>
      </c>
      <c r="L229" t="s">
        <v>14448</v>
      </c>
      <c r="M229" t="s">
        <v>14449</v>
      </c>
      <c r="N229" t="s">
        <v>14449</v>
      </c>
      <c r="O229" t="s">
        <v>14448</v>
      </c>
      <c r="P229" t="s">
        <v>14449</v>
      </c>
      <c r="Q229" t="s">
        <v>14449</v>
      </c>
      <c r="R229" t="s">
        <v>14449</v>
      </c>
      <c r="S229" t="s">
        <v>14448</v>
      </c>
      <c r="T229" t="s">
        <v>14448</v>
      </c>
    </row>
    <row r="230" spans="1:20" x14ac:dyDescent="0.2">
      <c r="A230">
        <v>228</v>
      </c>
      <c r="B230" t="s">
        <v>14442</v>
      </c>
      <c r="C230" t="s">
        <v>14451</v>
      </c>
      <c r="D230" t="s">
        <v>10</v>
      </c>
      <c r="E230" t="s">
        <v>14450</v>
      </c>
      <c r="F230">
        <v>40</v>
      </c>
      <c r="G230" t="s">
        <v>14453</v>
      </c>
      <c r="H230" t="s">
        <v>14446</v>
      </c>
      <c r="I230">
        <v>40</v>
      </c>
      <c r="J230" t="s">
        <v>31</v>
      </c>
      <c r="K230" t="s">
        <v>14449</v>
      </c>
      <c r="L230" t="s">
        <v>14448</v>
      </c>
      <c r="M230" t="s">
        <v>14449</v>
      </c>
      <c r="N230" t="s">
        <v>14449</v>
      </c>
      <c r="O230" t="s">
        <v>14448</v>
      </c>
      <c r="P230" t="s">
        <v>14449</v>
      </c>
      <c r="Q230" t="s">
        <v>14449</v>
      </c>
      <c r="R230" t="s">
        <v>14449</v>
      </c>
      <c r="S230" t="s">
        <v>14448</v>
      </c>
      <c r="T230" t="s">
        <v>14448</v>
      </c>
    </row>
    <row r="231" spans="1:20" x14ac:dyDescent="0.2">
      <c r="A231">
        <v>229</v>
      </c>
      <c r="B231" t="s">
        <v>14456</v>
      </c>
      <c r="C231" t="s">
        <v>14451</v>
      </c>
      <c r="D231" t="s">
        <v>10</v>
      </c>
      <c r="E231" t="s">
        <v>14450</v>
      </c>
      <c r="F231">
        <v>77</v>
      </c>
      <c r="G231" t="s">
        <v>14457</v>
      </c>
      <c r="H231" t="s">
        <v>14446</v>
      </c>
      <c r="I231">
        <v>77</v>
      </c>
      <c r="J231" t="s">
        <v>31</v>
      </c>
      <c r="K231" t="s">
        <v>14448</v>
      </c>
      <c r="L231" t="s">
        <v>14448</v>
      </c>
      <c r="M231" t="s">
        <v>14448</v>
      </c>
      <c r="N231" t="s">
        <v>14448</v>
      </c>
      <c r="O231" t="s">
        <v>14448</v>
      </c>
      <c r="P231" t="s">
        <v>14449</v>
      </c>
      <c r="Q231" t="s">
        <v>14449</v>
      </c>
      <c r="R231" t="s">
        <v>14448</v>
      </c>
      <c r="S231" t="s">
        <v>14448</v>
      </c>
      <c r="T231" t="s">
        <v>14448</v>
      </c>
    </row>
    <row r="232" spans="1:20" x14ac:dyDescent="0.2">
      <c r="A232">
        <v>230</v>
      </c>
      <c r="B232" t="s">
        <v>14456</v>
      </c>
      <c r="C232" t="s">
        <v>14451</v>
      </c>
      <c r="D232" t="s">
        <v>23</v>
      </c>
      <c r="E232" t="s">
        <v>14450</v>
      </c>
      <c r="F232">
        <v>76</v>
      </c>
      <c r="G232" t="s">
        <v>14457</v>
      </c>
      <c r="H232" t="s">
        <v>14446</v>
      </c>
      <c r="I232">
        <v>75</v>
      </c>
      <c r="J232" t="s">
        <v>31</v>
      </c>
      <c r="K232" t="s">
        <v>14448</v>
      </c>
      <c r="L232" t="s">
        <v>14448</v>
      </c>
      <c r="M232" t="s">
        <v>14448</v>
      </c>
      <c r="N232" t="s">
        <v>14448</v>
      </c>
      <c r="O232" t="s">
        <v>14448</v>
      </c>
      <c r="P232" t="s">
        <v>14449</v>
      </c>
      <c r="Q232" t="s">
        <v>14449</v>
      </c>
      <c r="R232" t="s">
        <v>14448</v>
      </c>
      <c r="S232" t="s">
        <v>14448</v>
      </c>
      <c r="T232" t="s">
        <v>14448</v>
      </c>
    </row>
    <row r="233" spans="1:20" x14ac:dyDescent="0.2">
      <c r="A233">
        <v>231</v>
      </c>
      <c r="B233" t="s">
        <v>14442</v>
      </c>
      <c r="C233" t="s">
        <v>14443</v>
      </c>
      <c r="D233" t="s">
        <v>10</v>
      </c>
      <c r="E233" t="s">
        <v>14450</v>
      </c>
      <c r="F233">
        <v>43</v>
      </c>
      <c r="G233" t="s">
        <v>14453</v>
      </c>
      <c r="H233" t="s">
        <v>14452</v>
      </c>
      <c r="I233">
        <v>42</v>
      </c>
      <c r="J233" t="s">
        <v>14447</v>
      </c>
      <c r="K233" t="s">
        <v>14449</v>
      </c>
      <c r="L233" t="s">
        <v>14448</v>
      </c>
      <c r="M233" t="s">
        <v>14449</v>
      </c>
      <c r="N233" t="s">
        <v>14449</v>
      </c>
      <c r="O233" t="s">
        <v>14448</v>
      </c>
      <c r="P233" t="s">
        <v>14449</v>
      </c>
      <c r="Q233" t="s">
        <v>14449</v>
      </c>
      <c r="R233" t="s">
        <v>14448</v>
      </c>
      <c r="S233" t="s">
        <v>14448</v>
      </c>
      <c r="T233" t="s">
        <v>14448</v>
      </c>
    </row>
    <row r="234" spans="1:20" x14ac:dyDescent="0.2">
      <c r="A234">
        <v>232</v>
      </c>
      <c r="B234" t="s">
        <v>14442</v>
      </c>
      <c r="C234" t="s">
        <v>14451</v>
      </c>
      <c r="D234" t="s">
        <v>10</v>
      </c>
      <c r="E234" t="s">
        <v>14444</v>
      </c>
      <c r="F234">
        <v>60</v>
      </c>
      <c r="G234" t="s">
        <v>14453</v>
      </c>
      <c r="H234" t="s">
        <v>14446</v>
      </c>
      <c r="I234">
        <v>59</v>
      </c>
      <c r="J234" t="s">
        <v>14447</v>
      </c>
      <c r="K234" t="s">
        <v>14449</v>
      </c>
      <c r="L234" t="s">
        <v>14448</v>
      </c>
      <c r="M234" t="s">
        <v>14449</v>
      </c>
      <c r="N234" t="s">
        <v>14449</v>
      </c>
      <c r="O234" t="s">
        <v>14448</v>
      </c>
      <c r="P234" t="s">
        <v>14449</v>
      </c>
      <c r="Q234" t="s">
        <v>14449</v>
      </c>
      <c r="R234" t="s">
        <v>14449</v>
      </c>
      <c r="S234" t="s">
        <v>14448</v>
      </c>
      <c r="T234" t="s">
        <v>14448</v>
      </c>
    </row>
    <row r="235" spans="1:20" x14ac:dyDescent="0.2">
      <c r="A235">
        <v>233</v>
      </c>
      <c r="B235" t="s">
        <v>14442</v>
      </c>
      <c r="C235" t="s">
        <v>14443</v>
      </c>
      <c r="D235" t="s">
        <v>23</v>
      </c>
      <c r="E235" t="s">
        <v>14450</v>
      </c>
      <c r="F235">
        <v>65</v>
      </c>
      <c r="G235" t="s">
        <v>14453</v>
      </c>
      <c r="H235" t="s">
        <v>14446</v>
      </c>
      <c r="I235">
        <v>59</v>
      </c>
      <c r="J235" t="s">
        <v>31</v>
      </c>
      <c r="K235" t="s">
        <v>14449</v>
      </c>
      <c r="L235" t="s">
        <v>14448</v>
      </c>
      <c r="M235" t="s">
        <v>14449</v>
      </c>
      <c r="N235" t="s">
        <v>14449</v>
      </c>
      <c r="O235" t="s">
        <v>14448</v>
      </c>
      <c r="P235" t="s">
        <v>14449</v>
      </c>
      <c r="Q235" t="s">
        <v>14449</v>
      </c>
      <c r="R235" t="s">
        <v>14449</v>
      </c>
      <c r="S235" t="s">
        <v>14448</v>
      </c>
      <c r="T235" t="s">
        <v>14448</v>
      </c>
    </row>
    <row r="236" spans="1:20" x14ac:dyDescent="0.2">
      <c r="A236">
        <v>234</v>
      </c>
      <c r="B236" t="s">
        <v>14456</v>
      </c>
      <c r="C236" t="s">
        <v>14443</v>
      </c>
      <c r="D236" t="s">
        <v>23</v>
      </c>
      <c r="E236" t="s">
        <v>14450</v>
      </c>
      <c r="F236">
        <v>57</v>
      </c>
      <c r="G236" t="s">
        <v>14458</v>
      </c>
      <c r="H236" t="s">
        <v>14452</v>
      </c>
      <c r="I236">
        <v>57</v>
      </c>
      <c r="J236" t="s">
        <v>31</v>
      </c>
      <c r="K236" t="s">
        <v>14448</v>
      </c>
      <c r="L236" t="s">
        <v>14448</v>
      </c>
      <c r="M236" t="s">
        <v>14448</v>
      </c>
      <c r="N236" t="s">
        <v>14448</v>
      </c>
      <c r="O236" t="s">
        <v>14448</v>
      </c>
      <c r="P236" t="s">
        <v>14449</v>
      </c>
      <c r="Q236" t="s">
        <v>14449</v>
      </c>
      <c r="R236" t="s">
        <v>14448</v>
      </c>
      <c r="S236" t="s">
        <v>14448</v>
      </c>
      <c r="T236" t="s">
        <v>14448</v>
      </c>
    </row>
    <row r="237" spans="1:20" x14ac:dyDescent="0.2">
      <c r="A237">
        <v>235</v>
      </c>
      <c r="B237" t="s">
        <v>14442</v>
      </c>
      <c r="C237" t="s">
        <v>14443</v>
      </c>
      <c r="D237" t="s">
        <v>10</v>
      </c>
      <c r="E237" t="s">
        <v>14450</v>
      </c>
      <c r="F237">
        <v>84</v>
      </c>
      <c r="G237" t="s">
        <v>14445</v>
      </c>
      <c r="H237" t="s">
        <v>14446</v>
      </c>
      <c r="I237">
        <v>84</v>
      </c>
      <c r="J237" t="s">
        <v>14447</v>
      </c>
      <c r="K237" t="s">
        <v>14449</v>
      </c>
      <c r="L237" t="s">
        <v>14448</v>
      </c>
      <c r="M237" t="s">
        <v>14448</v>
      </c>
      <c r="N237" t="s">
        <v>14449</v>
      </c>
      <c r="O237" t="s">
        <v>14448</v>
      </c>
      <c r="P237" t="s">
        <v>14449</v>
      </c>
      <c r="Q237" t="s">
        <v>14449</v>
      </c>
      <c r="R237" t="s">
        <v>14449</v>
      </c>
      <c r="S237" t="s">
        <v>14448</v>
      </c>
      <c r="T237" t="s">
        <v>14448</v>
      </c>
    </row>
    <row r="238" spans="1:20" x14ac:dyDescent="0.2">
      <c r="A238">
        <v>236</v>
      </c>
      <c r="B238" t="s">
        <v>14442</v>
      </c>
      <c r="C238" t="s">
        <v>14451</v>
      </c>
      <c r="D238" t="s">
        <v>10</v>
      </c>
      <c r="E238" t="s">
        <v>14450</v>
      </c>
      <c r="F238">
        <v>76</v>
      </c>
      <c r="G238" t="s">
        <v>14455</v>
      </c>
      <c r="H238" t="s">
        <v>14446</v>
      </c>
      <c r="I238">
        <v>69</v>
      </c>
      <c r="J238" t="s">
        <v>31</v>
      </c>
      <c r="K238" t="s">
        <v>14449</v>
      </c>
      <c r="L238" t="s">
        <v>14448</v>
      </c>
      <c r="M238" t="s">
        <v>14449</v>
      </c>
      <c r="N238" t="s">
        <v>14449</v>
      </c>
      <c r="O238" t="s">
        <v>14448</v>
      </c>
      <c r="P238" t="s">
        <v>14449</v>
      </c>
      <c r="Q238" t="s">
        <v>14449</v>
      </c>
      <c r="R238" t="s">
        <v>14449</v>
      </c>
      <c r="S238" t="s">
        <v>14448</v>
      </c>
      <c r="T238" t="s">
        <v>14448</v>
      </c>
    </row>
    <row r="239" spans="1:20" x14ac:dyDescent="0.2">
      <c r="A239">
        <v>237</v>
      </c>
      <c r="B239" t="s">
        <v>14442</v>
      </c>
      <c r="C239" t="s">
        <v>14443</v>
      </c>
      <c r="D239" t="s">
        <v>23</v>
      </c>
      <c r="E239" t="s">
        <v>14444</v>
      </c>
      <c r="F239">
        <v>50</v>
      </c>
      <c r="G239" t="s">
        <v>14453</v>
      </c>
      <c r="H239" t="s">
        <v>14446</v>
      </c>
      <c r="I239">
        <v>45</v>
      </c>
      <c r="J239" t="s">
        <v>14447</v>
      </c>
      <c r="K239" t="s">
        <v>14449</v>
      </c>
      <c r="L239" t="s">
        <v>14448</v>
      </c>
      <c r="M239" t="s">
        <v>14449</v>
      </c>
      <c r="N239" t="s">
        <v>14448</v>
      </c>
      <c r="O239" t="s">
        <v>14448</v>
      </c>
      <c r="P239" t="s">
        <v>14449</v>
      </c>
      <c r="Q239" t="s">
        <v>14449</v>
      </c>
      <c r="R239" t="s">
        <v>14448</v>
      </c>
      <c r="S239" t="s">
        <v>14448</v>
      </c>
      <c r="T239" t="s">
        <v>14448</v>
      </c>
    </row>
    <row r="240" spans="1:20" x14ac:dyDescent="0.2">
      <c r="A240">
        <v>238</v>
      </c>
      <c r="B240" t="s">
        <v>14442</v>
      </c>
      <c r="C240" t="s">
        <v>14451</v>
      </c>
      <c r="D240" t="s">
        <v>23</v>
      </c>
      <c r="E240" t="s">
        <v>14450</v>
      </c>
      <c r="F240">
        <v>79</v>
      </c>
      <c r="G240" t="s">
        <v>14455</v>
      </c>
      <c r="H240" t="s">
        <v>14446</v>
      </c>
      <c r="I240">
        <v>77</v>
      </c>
      <c r="J240" t="s">
        <v>31</v>
      </c>
      <c r="K240" t="s">
        <v>14449</v>
      </c>
      <c r="L240" t="s">
        <v>14448</v>
      </c>
      <c r="M240" t="s">
        <v>14448</v>
      </c>
      <c r="N240" t="s">
        <v>14448</v>
      </c>
      <c r="O240" t="s">
        <v>14448</v>
      </c>
      <c r="P240" t="s">
        <v>14449</v>
      </c>
      <c r="Q240" t="s">
        <v>14449</v>
      </c>
      <c r="R240" t="s">
        <v>14448</v>
      </c>
      <c r="S240" t="s">
        <v>14448</v>
      </c>
      <c r="T240" t="s">
        <v>14448</v>
      </c>
    </row>
    <row r="241" spans="1:20" x14ac:dyDescent="0.2">
      <c r="A241">
        <v>239</v>
      </c>
      <c r="B241" t="s">
        <v>14442</v>
      </c>
      <c r="C241" t="s">
        <v>14443</v>
      </c>
      <c r="D241" t="s">
        <v>10</v>
      </c>
      <c r="E241" t="s">
        <v>14450</v>
      </c>
      <c r="F241">
        <v>73</v>
      </c>
      <c r="G241" t="s">
        <v>14453</v>
      </c>
      <c r="H241" t="s">
        <v>14446</v>
      </c>
      <c r="I241">
        <v>67</v>
      </c>
      <c r="J241" t="s">
        <v>31</v>
      </c>
      <c r="K241" t="s">
        <v>14449</v>
      </c>
      <c r="L241" t="s">
        <v>14448</v>
      </c>
      <c r="M241" t="s">
        <v>14449</v>
      </c>
      <c r="N241" t="s">
        <v>14449</v>
      </c>
      <c r="O241" t="s">
        <v>14448</v>
      </c>
      <c r="P241" t="s">
        <v>14449</v>
      </c>
      <c r="Q241" t="s">
        <v>14449</v>
      </c>
      <c r="R241" t="s">
        <v>14449</v>
      </c>
      <c r="S241" t="s">
        <v>14448</v>
      </c>
      <c r="T241" t="s">
        <v>14448</v>
      </c>
    </row>
    <row r="242" spans="1:20" x14ac:dyDescent="0.2">
      <c r="A242">
        <v>240</v>
      </c>
      <c r="B242" t="s">
        <v>14456</v>
      </c>
      <c r="C242" t="s">
        <v>14443</v>
      </c>
      <c r="D242" t="s">
        <v>10</v>
      </c>
      <c r="E242" t="s">
        <v>14444</v>
      </c>
      <c r="F242">
        <v>48</v>
      </c>
      <c r="G242" t="s">
        <v>14458</v>
      </c>
      <c r="H242" t="s">
        <v>14446</v>
      </c>
      <c r="I242">
        <v>47</v>
      </c>
      <c r="J242" t="s">
        <v>31</v>
      </c>
      <c r="K242" t="s">
        <v>14448</v>
      </c>
      <c r="L242" t="s">
        <v>14448</v>
      </c>
      <c r="M242" t="s">
        <v>14448</v>
      </c>
      <c r="N242" t="s">
        <v>14448</v>
      </c>
      <c r="O242" t="s">
        <v>14448</v>
      </c>
      <c r="P242" t="s">
        <v>14449</v>
      </c>
      <c r="Q242" t="s">
        <v>14449</v>
      </c>
      <c r="R242" t="s">
        <v>14448</v>
      </c>
      <c r="S242" t="s">
        <v>14448</v>
      </c>
      <c r="T242" t="s">
        <v>14448</v>
      </c>
    </row>
    <row r="243" spans="1:20" x14ac:dyDescent="0.2">
      <c r="A243">
        <v>241</v>
      </c>
      <c r="B243" t="s">
        <v>14442</v>
      </c>
      <c r="C243" t="s">
        <v>14443</v>
      </c>
      <c r="D243" t="s">
        <v>23</v>
      </c>
      <c r="E243" t="s">
        <v>14444</v>
      </c>
      <c r="F243">
        <v>53</v>
      </c>
      <c r="G243" t="s">
        <v>14453</v>
      </c>
      <c r="H243" t="s">
        <v>14446</v>
      </c>
      <c r="I243">
        <v>51</v>
      </c>
      <c r="J243" t="s">
        <v>31</v>
      </c>
      <c r="K243" t="s">
        <v>14449</v>
      </c>
      <c r="L243" t="s">
        <v>14448</v>
      </c>
      <c r="M243" t="s">
        <v>14449</v>
      </c>
      <c r="N243" t="s">
        <v>14448</v>
      </c>
      <c r="O243" t="s">
        <v>14448</v>
      </c>
      <c r="P243" t="s">
        <v>14449</v>
      </c>
      <c r="Q243" t="s">
        <v>14449</v>
      </c>
      <c r="R243" t="s">
        <v>14448</v>
      </c>
      <c r="S243" t="s">
        <v>14448</v>
      </c>
      <c r="T243" t="s">
        <v>14448</v>
      </c>
    </row>
    <row r="244" spans="1:20" x14ac:dyDescent="0.2">
      <c r="A244">
        <v>242</v>
      </c>
      <c r="B244" t="s">
        <v>14442</v>
      </c>
      <c r="C244" t="s">
        <v>14443</v>
      </c>
      <c r="D244" t="s">
        <v>23</v>
      </c>
      <c r="E244" t="s">
        <v>14450</v>
      </c>
      <c r="F244">
        <v>68</v>
      </c>
      <c r="G244" t="s">
        <v>14453</v>
      </c>
      <c r="H244" t="s">
        <v>14446</v>
      </c>
      <c r="I244">
        <v>67</v>
      </c>
      <c r="J244" t="s">
        <v>14447</v>
      </c>
      <c r="K244" t="s">
        <v>14449</v>
      </c>
      <c r="L244" t="s">
        <v>14448</v>
      </c>
      <c r="M244" t="s">
        <v>14449</v>
      </c>
      <c r="N244" t="s">
        <v>14449</v>
      </c>
      <c r="O244" t="s">
        <v>14448</v>
      </c>
      <c r="P244" t="s">
        <v>14449</v>
      </c>
      <c r="Q244" t="s">
        <v>14449</v>
      </c>
      <c r="R244" t="s">
        <v>14449</v>
      </c>
      <c r="S244" t="s">
        <v>14448</v>
      </c>
      <c r="T244" t="s">
        <v>14448</v>
      </c>
    </row>
    <row r="245" spans="1:20" x14ac:dyDescent="0.2">
      <c r="A245">
        <v>243</v>
      </c>
      <c r="B245" t="s">
        <v>14456</v>
      </c>
      <c r="C245" t="s">
        <v>14443</v>
      </c>
      <c r="D245" t="s">
        <v>10</v>
      </c>
      <c r="E245" t="s">
        <v>14450</v>
      </c>
      <c r="F245">
        <v>52</v>
      </c>
      <c r="G245" t="s">
        <v>14457</v>
      </c>
      <c r="H245" t="s">
        <v>14446</v>
      </c>
      <c r="I245">
        <v>52</v>
      </c>
      <c r="J245" t="s">
        <v>14447</v>
      </c>
      <c r="K245" t="s">
        <v>14448</v>
      </c>
      <c r="L245" t="s">
        <v>14448</v>
      </c>
      <c r="M245" t="s">
        <v>14448</v>
      </c>
      <c r="N245" t="s">
        <v>14448</v>
      </c>
      <c r="O245" t="s">
        <v>14448</v>
      </c>
      <c r="P245" t="s">
        <v>14449</v>
      </c>
      <c r="Q245" t="s">
        <v>14449</v>
      </c>
      <c r="R245" t="s">
        <v>14448</v>
      </c>
      <c r="S245" t="s">
        <v>14448</v>
      </c>
      <c r="T245" t="s">
        <v>14448</v>
      </c>
    </row>
    <row r="246" spans="1:20" x14ac:dyDescent="0.2">
      <c r="A246">
        <v>244</v>
      </c>
      <c r="B246" t="s">
        <v>14442</v>
      </c>
      <c r="C246" t="s">
        <v>14443</v>
      </c>
      <c r="D246" t="s">
        <v>23</v>
      </c>
      <c r="E246" t="s">
        <v>14450</v>
      </c>
      <c r="F246">
        <v>18</v>
      </c>
      <c r="G246" t="s">
        <v>14453</v>
      </c>
      <c r="H246" t="s">
        <v>14446</v>
      </c>
      <c r="I246">
        <v>18</v>
      </c>
      <c r="J246" t="s">
        <v>31</v>
      </c>
      <c r="K246" t="s">
        <v>14449</v>
      </c>
      <c r="L246" t="s">
        <v>14448</v>
      </c>
      <c r="M246" t="s">
        <v>14449</v>
      </c>
      <c r="N246" t="s">
        <v>14449</v>
      </c>
      <c r="O246" t="s">
        <v>14448</v>
      </c>
      <c r="P246" t="s">
        <v>14449</v>
      </c>
      <c r="Q246" t="s">
        <v>14449</v>
      </c>
      <c r="R246" t="s">
        <v>14449</v>
      </c>
      <c r="S246" t="s">
        <v>14448</v>
      </c>
      <c r="T246" t="s">
        <v>14448</v>
      </c>
    </row>
    <row r="247" spans="1:20" x14ac:dyDescent="0.2">
      <c r="A247">
        <v>245</v>
      </c>
      <c r="B247" t="s">
        <v>14442</v>
      </c>
      <c r="C247" t="s">
        <v>14451</v>
      </c>
      <c r="D247" t="s">
        <v>23</v>
      </c>
      <c r="E247" t="s">
        <v>14450</v>
      </c>
      <c r="F247">
        <v>63</v>
      </c>
      <c r="G247" t="s">
        <v>14453</v>
      </c>
      <c r="H247" t="s">
        <v>14446</v>
      </c>
      <c r="I247">
        <v>62</v>
      </c>
      <c r="J247" t="s">
        <v>31</v>
      </c>
      <c r="K247" t="s">
        <v>14449</v>
      </c>
      <c r="L247" t="s">
        <v>14448</v>
      </c>
      <c r="M247" t="s">
        <v>14449</v>
      </c>
      <c r="N247" t="s">
        <v>14449</v>
      </c>
      <c r="O247" t="s">
        <v>14448</v>
      </c>
      <c r="P247" t="s">
        <v>14449</v>
      </c>
      <c r="Q247" t="s">
        <v>14449</v>
      </c>
      <c r="R247" t="s">
        <v>14449</v>
      </c>
      <c r="S247" t="s">
        <v>14448</v>
      </c>
      <c r="T247" t="s">
        <v>14448</v>
      </c>
    </row>
    <row r="248" spans="1:20" x14ac:dyDescent="0.2">
      <c r="A248">
        <v>246</v>
      </c>
      <c r="B248" t="s">
        <v>14442</v>
      </c>
      <c r="C248" t="s">
        <v>14443</v>
      </c>
      <c r="D248" t="s">
        <v>10</v>
      </c>
      <c r="E248" t="s">
        <v>14450</v>
      </c>
      <c r="F248">
        <v>83</v>
      </c>
      <c r="G248" t="s">
        <v>14445</v>
      </c>
      <c r="H248" t="s">
        <v>14446</v>
      </c>
      <c r="I248">
        <v>72</v>
      </c>
      <c r="J248" t="s">
        <v>31</v>
      </c>
      <c r="K248" t="s">
        <v>14448</v>
      </c>
      <c r="L248" t="s">
        <v>14448</v>
      </c>
      <c r="M248" t="s">
        <v>14449</v>
      </c>
      <c r="N248" t="s">
        <v>14448</v>
      </c>
      <c r="O248" t="s">
        <v>14448</v>
      </c>
      <c r="P248" t="s">
        <v>14449</v>
      </c>
      <c r="Q248" t="s">
        <v>14449</v>
      </c>
      <c r="R248" t="s">
        <v>14448</v>
      </c>
      <c r="S248" t="s">
        <v>14448</v>
      </c>
      <c r="T248" t="s">
        <v>14448</v>
      </c>
    </row>
    <row r="249" spans="1:20" x14ac:dyDescent="0.2">
      <c r="A249">
        <v>247</v>
      </c>
      <c r="B249" t="s">
        <v>14442</v>
      </c>
      <c r="C249" t="s">
        <v>14451</v>
      </c>
      <c r="D249" t="s">
        <v>10</v>
      </c>
      <c r="E249" t="s">
        <v>14450</v>
      </c>
      <c r="F249">
        <v>68</v>
      </c>
      <c r="G249" t="s">
        <v>14453</v>
      </c>
      <c r="H249" t="s">
        <v>14446</v>
      </c>
      <c r="I249">
        <v>68</v>
      </c>
      <c r="J249" t="s">
        <v>14447</v>
      </c>
      <c r="K249" t="s">
        <v>14449</v>
      </c>
      <c r="L249" t="s">
        <v>14448</v>
      </c>
      <c r="M249" t="s">
        <v>14449</v>
      </c>
      <c r="N249" t="s">
        <v>14448</v>
      </c>
      <c r="O249" t="s">
        <v>14448</v>
      </c>
      <c r="P249" t="s">
        <v>14449</v>
      </c>
      <c r="Q249" t="s">
        <v>14449</v>
      </c>
      <c r="R249" t="s">
        <v>14448</v>
      </c>
      <c r="S249" t="s">
        <v>14448</v>
      </c>
      <c r="T249" t="s">
        <v>14448</v>
      </c>
    </row>
    <row r="250" spans="1:20" x14ac:dyDescent="0.2">
      <c r="A250">
        <v>248</v>
      </c>
      <c r="B250" t="s">
        <v>14442</v>
      </c>
      <c r="C250" t="s">
        <v>14451</v>
      </c>
      <c r="D250" t="s">
        <v>23</v>
      </c>
      <c r="E250" t="s">
        <v>14450</v>
      </c>
      <c r="F250">
        <v>54</v>
      </c>
      <c r="G250" t="s">
        <v>14453</v>
      </c>
      <c r="H250" t="s">
        <v>14446</v>
      </c>
      <c r="I250">
        <v>53</v>
      </c>
      <c r="J250" t="s">
        <v>14447</v>
      </c>
      <c r="K250" t="s">
        <v>14449</v>
      </c>
      <c r="L250" t="s">
        <v>14448</v>
      </c>
      <c r="M250" t="s">
        <v>14449</v>
      </c>
      <c r="N250" t="s">
        <v>14448</v>
      </c>
      <c r="O250" t="s">
        <v>14448</v>
      </c>
      <c r="P250" t="s">
        <v>14449</v>
      </c>
      <c r="Q250" t="s">
        <v>14449</v>
      </c>
      <c r="R250" t="s">
        <v>14448</v>
      </c>
      <c r="S250" t="s">
        <v>14448</v>
      </c>
      <c r="T250" t="s">
        <v>14448</v>
      </c>
    </row>
    <row r="251" spans="1:20" x14ac:dyDescent="0.2">
      <c r="A251">
        <v>249</v>
      </c>
      <c r="B251" t="s">
        <v>14442</v>
      </c>
      <c r="C251" t="s">
        <v>14451</v>
      </c>
      <c r="D251" t="s">
        <v>23</v>
      </c>
      <c r="E251" t="s">
        <v>14444</v>
      </c>
      <c r="F251">
        <v>43</v>
      </c>
      <c r="G251" t="s">
        <v>14453</v>
      </c>
      <c r="H251" t="s">
        <v>14446</v>
      </c>
      <c r="I251">
        <v>31</v>
      </c>
      <c r="J251" t="s">
        <v>31</v>
      </c>
      <c r="K251" t="s">
        <v>14449</v>
      </c>
      <c r="L251" t="s">
        <v>14448</v>
      </c>
      <c r="M251" t="s">
        <v>14449</v>
      </c>
      <c r="N251" t="s">
        <v>14448</v>
      </c>
      <c r="O251" t="s">
        <v>14448</v>
      </c>
      <c r="P251" t="s">
        <v>14449</v>
      </c>
      <c r="Q251" t="s">
        <v>14449</v>
      </c>
      <c r="R251" t="s">
        <v>14448</v>
      </c>
      <c r="S251" t="s">
        <v>14448</v>
      </c>
      <c r="T251" t="s">
        <v>14448</v>
      </c>
    </row>
    <row r="252" spans="1:20" x14ac:dyDescent="0.2">
      <c r="A252">
        <v>250</v>
      </c>
      <c r="B252" t="s">
        <v>14456</v>
      </c>
      <c r="C252" t="s">
        <v>14451</v>
      </c>
      <c r="D252" t="s">
        <v>23</v>
      </c>
      <c r="E252" t="s">
        <v>14450</v>
      </c>
      <c r="F252">
        <v>75</v>
      </c>
      <c r="G252" t="s">
        <v>14457</v>
      </c>
      <c r="H252" t="s">
        <v>14446</v>
      </c>
      <c r="I252">
        <v>75</v>
      </c>
      <c r="J252" t="s">
        <v>31</v>
      </c>
      <c r="K252" t="s">
        <v>14448</v>
      </c>
      <c r="L252" t="s">
        <v>14448</v>
      </c>
      <c r="M252" t="s">
        <v>14448</v>
      </c>
      <c r="N252" t="s">
        <v>14448</v>
      </c>
      <c r="O252" t="s">
        <v>14448</v>
      </c>
      <c r="P252" t="s">
        <v>14449</v>
      </c>
      <c r="Q252" t="s">
        <v>14449</v>
      </c>
      <c r="R252" t="s">
        <v>14448</v>
      </c>
      <c r="S252" t="s">
        <v>14448</v>
      </c>
      <c r="T252" t="s">
        <v>14448</v>
      </c>
    </row>
    <row r="253" spans="1:20" x14ac:dyDescent="0.2">
      <c r="A253">
        <v>251</v>
      </c>
      <c r="B253" t="s">
        <v>14442</v>
      </c>
      <c r="C253" t="s">
        <v>14451</v>
      </c>
      <c r="D253" t="s">
        <v>23</v>
      </c>
      <c r="E253" t="s">
        <v>14444</v>
      </c>
      <c r="F253">
        <v>56</v>
      </c>
      <c r="G253" t="s">
        <v>14453</v>
      </c>
      <c r="H253" t="s">
        <v>14446</v>
      </c>
      <c r="I253">
        <v>56</v>
      </c>
      <c r="J253" t="s">
        <v>31</v>
      </c>
      <c r="K253" t="s">
        <v>14449</v>
      </c>
      <c r="L253" t="s">
        <v>14448</v>
      </c>
      <c r="M253" t="s">
        <v>14449</v>
      </c>
      <c r="N253" t="s">
        <v>14448</v>
      </c>
      <c r="O253" t="s">
        <v>14448</v>
      </c>
      <c r="P253" t="s">
        <v>14449</v>
      </c>
      <c r="Q253" t="s">
        <v>14449</v>
      </c>
      <c r="R253" t="s">
        <v>14448</v>
      </c>
      <c r="S253" t="s">
        <v>14448</v>
      </c>
      <c r="T253" t="s">
        <v>14448</v>
      </c>
    </row>
    <row r="254" spans="1:20" x14ac:dyDescent="0.2">
      <c r="A254">
        <v>252</v>
      </c>
      <c r="B254" t="s">
        <v>14456</v>
      </c>
      <c r="C254" t="s">
        <v>14451</v>
      </c>
      <c r="D254" t="s">
        <v>23</v>
      </c>
      <c r="E254" t="s">
        <v>14450</v>
      </c>
      <c r="F254">
        <v>64</v>
      </c>
      <c r="G254" t="s">
        <v>14457</v>
      </c>
      <c r="H254" t="s">
        <v>14446</v>
      </c>
      <c r="I254">
        <v>64</v>
      </c>
      <c r="J254" t="s">
        <v>31</v>
      </c>
      <c r="K254" t="s">
        <v>14448</v>
      </c>
      <c r="L254" t="s">
        <v>14448</v>
      </c>
      <c r="M254" t="s">
        <v>14448</v>
      </c>
      <c r="N254" t="s">
        <v>14448</v>
      </c>
      <c r="O254" t="s">
        <v>14448</v>
      </c>
      <c r="P254" t="s">
        <v>14449</v>
      </c>
      <c r="Q254" t="s">
        <v>14449</v>
      </c>
      <c r="R254" t="s">
        <v>14448</v>
      </c>
      <c r="S254" t="s">
        <v>14448</v>
      </c>
      <c r="T254" t="s">
        <v>14448</v>
      </c>
    </row>
    <row r="255" spans="1:20" x14ac:dyDescent="0.2">
      <c r="A255">
        <v>253</v>
      </c>
      <c r="B255" t="s">
        <v>14456</v>
      </c>
      <c r="C255" t="s">
        <v>14443</v>
      </c>
      <c r="D255" t="s">
        <v>23</v>
      </c>
      <c r="E255" t="s">
        <v>14450</v>
      </c>
      <c r="F255">
        <v>36</v>
      </c>
      <c r="G255" t="s">
        <v>14458</v>
      </c>
      <c r="H255" t="s">
        <v>14446</v>
      </c>
      <c r="I255">
        <v>36</v>
      </c>
      <c r="J255" t="s">
        <v>31</v>
      </c>
      <c r="K255" t="s">
        <v>14448</v>
      </c>
      <c r="L255" t="s">
        <v>14448</v>
      </c>
      <c r="M255" t="s">
        <v>14448</v>
      </c>
      <c r="N255" t="s">
        <v>14448</v>
      </c>
      <c r="O255" t="s">
        <v>14448</v>
      </c>
      <c r="P255" t="s">
        <v>14449</v>
      </c>
      <c r="Q255" t="s">
        <v>14449</v>
      </c>
      <c r="R255" t="s">
        <v>14448</v>
      </c>
      <c r="S255" t="s">
        <v>14448</v>
      </c>
      <c r="T255" t="s">
        <v>14448</v>
      </c>
    </row>
    <row r="256" spans="1:20" x14ac:dyDescent="0.2">
      <c r="A256">
        <v>254</v>
      </c>
      <c r="B256" t="s">
        <v>14442</v>
      </c>
      <c r="C256" t="s">
        <v>14451</v>
      </c>
      <c r="D256" t="s">
        <v>23</v>
      </c>
      <c r="E256" t="s">
        <v>14450</v>
      </c>
      <c r="F256">
        <v>64</v>
      </c>
      <c r="G256" t="s">
        <v>14453</v>
      </c>
      <c r="H256" t="s">
        <v>14446</v>
      </c>
      <c r="I256">
        <v>62</v>
      </c>
      <c r="J256" t="s">
        <v>31</v>
      </c>
      <c r="K256" t="s">
        <v>14448</v>
      </c>
      <c r="L256" t="s">
        <v>14448</v>
      </c>
      <c r="M256" t="s">
        <v>14449</v>
      </c>
      <c r="N256" t="s">
        <v>14449</v>
      </c>
      <c r="O256" t="s">
        <v>14448</v>
      </c>
      <c r="P256" t="s">
        <v>14449</v>
      </c>
      <c r="Q256" t="s">
        <v>14449</v>
      </c>
      <c r="R256" t="s">
        <v>14449</v>
      </c>
      <c r="S256" t="s">
        <v>14448</v>
      </c>
      <c r="T256" t="s">
        <v>14448</v>
      </c>
    </row>
    <row r="257" spans="1:20" x14ac:dyDescent="0.2">
      <c r="A257">
        <v>255</v>
      </c>
      <c r="B257" t="s">
        <v>14456</v>
      </c>
      <c r="C257" t="s">
        <v>14451</v>
      </c>
      <c r="D257" t="s">
        <v>10</v>
      </c>
      <c r="E257" t="s">
        <v>14444</v>
      </c>
      <c r="F257">
        <v>67</v>
      </c>
      <c r="G257" t="s">
        <v>14457</v>
      </c>
      <c r="H257" t="s">
        <v>14446</v>
      </c>
      <c r="I257">
        <v>67</v>
      </c>
      <c r="J257" t="s">
        <v>31</v>
      </c>
      <c r="K257" t="s">
        <v>14448</v>
      </c>
      <c r="L257" t="s">
        <v>14448</v>
      </c>
      <c r="M257" t="s">
        <v>14448</v>
      </c>
      <c r="N257" t="s">
        <v>14448</v>
      </c>
      <c r="O257" t="s">
        <v>14448</v>
      </c>
      <c r="P257" t="s">
        <v>14449</v>
      </c>
      <c r="Q257" t="s">
        <v>14449</v>
      </c>
      <c r="R257" t="s">
        <v>14448</v>
      </c>
      <c r="S257" t="s">
        <v>14448</v>
      </c>
      <c r="T257" t="s">
        <v>14448</v>
      </c>
    </row>
    <row r="258" spans="1:20" x14ac:dyDescent="0.2">
      <c r="A258">
        <v>256</v>
      </c>
      <c r="B258" t="s">
        <v>14442</v>
      </c>
      <c r="C258" t="s">
        <v>14443</v>
      </c>
      <c r="D258" t="s">
        <v>23</v>
      </c>
      <c r="E258" t="s">
        <v>14444</v>
      </c>
      <c r="F258">
        <v>63</v>
      </c>
      <c r="G258" t="s">
        <v>14453</v>
      </c>
      <c r="H258" t="s">
        <v>14446</v>
      </c>
      <c r="I258">
        <v>58</v>
      </c>
      <c r="J258" t="s">
        <v>31</v>
      </c>
      <c r="K258" t="s">
        <v>14449</v>
      </c>
      <c r="L258" t="s">
        <v>14448</v>
      </c>
      <c r="M258" t="s">
        <v>14448</v>
      </c>
      <c r="N258" t="s">
        <v>14448</v>
      </c>
      <c r="O258" t="s">
        <v>14448</v>
      </c>
      <c r="P258" t="s">
        <v>14449</v>
      </c>
      <c r="Q258" t="s">
        <v>14449</v>
      </c>
      <c r="R258" t="s">
        <v>14448</v>
      </c>
      <c r="S258" t="s">
        <v>14448</v>
      </c>
      <c r="T258" t="s">
        <v>14448</v>
      </c>
    </row>
    <row r="259" spans="1:20" x14ac:dyDescent="0.2">
      <c r="A259">
        <v>257</v>
      </c>
      <c r="B259" t="s">
        <v>14442</v>
      </c>
      <c r="C259" t="s">
        <v>14443</v>
      </c>
      <c r="D259" t="s">
        <v>10</v>
      </c>
      <c r="E259" t="s">
        <v>14450</v>
      </c>
      <c r="F259">
        <v>73</v>
      </c>
      <c r="G259" t="s">
        <v>14453</v>
      </c>
      <c r="H259" t="s">
        <v>14446</v>
      </c>
      <c r="I259">
        <v>72</v>
      </c>
      <c r="J259" t="s">
        <v>31</v>
      </c>
      <c r="K259" t="s">
        <v>14449</v>
      </c>
      <c r="L259" t="s">
        <v>14448</v>
      </c>
      <c r="M259" t="s">
        <v>14449</v>
      </c>
      <c r="N259" t="s">
        <v>14449</v>
      </c>
      <c r="O259" t="s">
        <v>14448</v>
      </c>
      <c r="P259" t="s">
        <v>14449</v>
      </c>
      <c r="Q259" t="s">
        <v>14449</v>
      </c>
      <c r="R259" t="s">
        <v>14449</v>
      </c>
      <c r="S259" t="s">
        <v>14448</v>
      </c>
      <c r="T259" t="s">
        <v>14448</v>
      </c>
    </row>
    <row r="260" spans="1:20" x14ac:dyDescent="0.2">
      <c r="A260">
        <v>258</v>
      </c>
      <c r="B260" t="s">
        <v>14442</v>
      </c>
      <c r="C260" t="s">
        <v>14451</v>
      </c>
      <c r="D260" t="s">
        <v>23</v>
      </c>
      <c r="E260" t="s">
        <v>14444</v>
      </c>
      <c r="F260">
        <v>73</v>
      </c>
      <c r="G260" t="s">
        <v>14453</v>
      </c>
      <c r="H260" t="s">
        <v>14446</v>
      </c>
      <c r="I260">
        <v>72</v>
      </c>
      <c r="J260" t="s">
        <v>31</v>
      </c>
      <c r="K260" t="s">
        <v>14449</v>
      </c>
      <c r="L260" t="s">
        <v>14448</v>
      </c>
      <c r="M260" t="s">
        <v>14448</v>
      </c>
      <c r="N260" t="s">
        <v>14448</v>
      </c>
      <c r="O260" t="s">
        <v>14448</v>
      </c>
      <c r="P260" t="s">
        <v>14449</v>
      </c>
      <c r="Q260" t="s">
        <v>14449</v>
      </c>
      <c r="R260" t="s">
        <v>14448</v>
      </c>
      <c r="S260" t="s">
        <v>14448</v>
      </c>
      <c r="T260" t="s">
        <v>14448</v>
      </c>
    </row>
    <row r="261" spans="1:20" x14ac:dyDescent="0.2">
      <c r="A261">
        <v>259</v>
      </c>
      <c r="B261" t="s">
        <v>14442</v>
      </c>
      <c r="C261" t="s">
        <v>14443</v>
      </c>
      <c r="D261" t="s">
        <v>10</v>
      </c>
      <c r="E261" t="s">
        <v>14450</v>
      </c>
      <c r="F261">
        <v>85</v>
      </c>
      <c r="G261" t="s">
        <v>14445</v>
      </c>
      <c r="H261" t="s">
        <v>14446</v>
      </c>
      <c r="I261">
        <v>75</v>
      </c>
      <c r="J261" t="s">
        <v>31</v>
      </c>
      <c r="K261" t="s">
        <v>14449</v>
      </c>
      <c r="L261" t="s">
        <v>14448</v>
      </c>
      <c r="M261" t="s">
        <v>14449</v>
      </c>
      <c r="N261" t="s">
        <v>14448</v>
      </c>
      <c r="O261" t="s">
        <v>14448</v>
      </c>
      <c r="P261" t="s">
        <v>14449</v>
      </c>
      <c r="Q261" t="s">
        <v>14449</v>
      </c>
      <c r="R261" t="s">
        <v>14448</v>
      </c>
      <c r="S261" t="s">
        <v>14448</v>
      </c>
      <c r="T261" t="s">
        <v>14448</v>
      </c>
    </row>
    <row r="262" spans="1:20" x14ac:dyDescent="0.2">
      <c r="A262">
        <v>260</v>
      </c>
      <c r="B262" t="s">
        <v>14442</v>
      </c>
      <c r="C262" t="s">
        <v>14451</v>
      </c>
      <c r="D262" t="s">
        <v>23</v>
      </c>
      <c r="E262" t="s">
        <v>14450</v>
      </c>
      <c r="F262">
        <v>76</v>
      </c>
      <c r="G262" t="s">
        <v>14453</v>
      </c>
      <c r="H262" t="s">
        <v>14446</v>
      </c>
      <c r="I262">
        <v>76</v>
      </c>
      <c r="J262" t="s">
        <v>31</v>
      </c>
      <c r="K262" t="s">
        <v>14449</v>
      </c>
      <c r="L262" t="s">
        <v>14448</v>
      </c>
      <c r="M262" t="s">
        <v>14449</v>
      </c>
      <c r="N262" t="s">
        <v>14449</v>
      </c>
      <c r="O262" t="s">
        <v>14448</v>
      </c>
      <c r="P262" t="s">
        <v>14449</v>
      </c>
      <c r="Q262" t="s">
        <v>14449</v>
      </c>
      <c r="R262" t="s">
        <v>14449</v>
      </c>
      <c r="S262" t="s">
        <v>14448</v>
      </c>
      <c r="T262" t="s">
        <v>14448</v>
      </c>
    </row>
    <row r="263" spans="1:20" x14ac:dyDescent="0.2">
      <c r="A263">
        <v>261</v>
      </c>
      <c r="B263" t="s">
        <v>14442</v>
      </c>
      <c r="C263" t="s">
        <v>14451</v>
      </c>
      <c r="D263" t="s">
        <v>23</v>
      </c>
      <c r="E263" t="s">
        <v>14450</v>
      </c>
      <c r="F263">
        <v>62</v>
      </c>
      <c r="G263" t="s">
        <v>14453</v>
      </c>
      <c r="H263" t="s">
        <v>14446</v>
      </c>
      <c r="I263">
        <v>62</v>
      </c>
      <c r="J263" t="s">
        <v>31</v>
      </c>
      <c r="K263" t="s">
        <v>14449</v>
      </c>
      <c r="L263" t="s">
        <v>14448</v>
      </c>
      <c r="M263" t="s">
        <v>14448</v>
      </c>
      <c r="N263" t="s">
        <v>14448</v>
      </c>
      <c r="O263" t="s">
        <v>14448</v>
      </c>
      <c r="P263" t="s">
        <v>14449</v>
      </c>
      <c r="Q263" t="s">
        <v>14449</v>
      </c>
      <c r="R263" t="s">
        <v>14448</v>
      </c>
      <c r="S263" t="s">
        <v>14448</v>
      </c>
      <c r="T263" t="s">
        <v>14448</v>
      </c>
    </row>
    <row r="264" spans="1:20" x14ac:dyDescent="0.2">
      <c r="A264">
        <v>262</v>
      </c>
      <c r="B264" t="s">
        <v>14456</v>
      </c>
      <c r="C264" t="s">
        <v>14443</v>
      </c>
      <c r="D264" t="s">
        <v>10</v>
      </c>
      <c r="E264" t="s">
        <v>14450</v>
      </c>
      <c r="F264">
        <v>67</v>
      </c>
      <c r="G264" t="s">
        <v>14458</v>
      </c>
      <c r="H264" t="s">
        <v>14446</v>
      </c>
      <c r="I264">
        <v>67</v>
      </c>
      <c r="J264" t="s">
        <v>31</v>
      </c>
      <c r="K264" t="s">
        <v>14448</v>
      </c>
      <c r="L264" t="s">
        <v>14448</v>
      </c>
      <c r="M264" t="s">
        <v>14448</v>
      </c>
      <c r="N264" t="s">
        <v>14448</v>
      </c>
      <c r="O264" t="s">
        <v>14448</v>
      </c>
      <c r="P264" t="s">
        <v>14449</v>
      </c>
      <c r="Q264" t="s">
        <v>14449</v>
      </c>
      <c r="R264" t="s">
        <v>14448</v>
      </c>
      <c r="S264" t="s">
        <v>14448</v>
      </c>
      <c r="T264" t="s">
        <v>14448</v>
      </c>
    </row>
    <row r="265" spans="1:20" x14ac:dyDescent="0.2">
      <c r="A265">
        <v>263</v>
      </c>
      <c r="B265" t="s">
        <v>14442</v>
      </c>
      <c r="C265" t="s">
        <v>14443</v>
      </c>
      <c r="D265" t="s">
        <v>10</v>
      </c>
      <c r="E265" t="s">
        <v>14444</v>
      </c>
      <c r="F265">
        <v>66</v>
      </c>
      <c r="G265" t="s">
        <v>14453</v>
      </c>
      <c r="H265" t="s">
        <v>14446</v>
      </c>
      <c r="I265">
        <v>61</v>
      </c>
      <c r="J265" t="s">
        <v>31</v>
      </c>
      <c r="K265" t="s">
        <v>14449</v>
      </c>
      <c r="L265" t="s">
        <v>14448</v>
      </c>
      <c r="M265" t="s">
        <v>14448</v>
      </c>
      <c r="N265" t="s">
        <v>14448</v>
      </c>
      <c r="O265" t="s">
        <v>14448</v>
      </c>
      <c r="P265" t="s">
        <v>14449</v>
      </c>
      <c r="Q265" t="s">
        <v>14449</v>
      </c>
      <c r="R265" t="s">
        <v>14448</v>
      </c>
      <c r="S265" t="s">
        <v>14448</v>
      </c>
      <c r="T265" t="s">
        <v>14448</v>
      </c>
    </row>
    <row r="266" spans="1:20" x14ac:dyDescent="0.2">
      <c r="A266">
        <v>264</v>
      </c>
      <c r="B266" t="s">
        <v>14442</v>
      </c>
      <c r="C266" t="s">
        <v>14451</v>
      </c>
      <c r="D266" t="s">
        <v>10</v>
      </c>
      <c r="E266" t="s">
        <v>14450</v>
      </c>
      <c r="F266">
        <v>80</v>
      </c>
      <c r="G266" t="s">
        <v>14445</v>
      </c>
      <c r="H266" t="s">
        <v>14446</v>
      </c>
      <c r="I266">
        <v>80</v>
      </c>
      <c r="J266" t="s">
        <v>14447</v>
      </c>
      <c r="K266" t="s">
        <v>14449</v>
      </c>
      <c r="L266" t="s">
        <v>14448</v>
      </c>
      <c r="M266" t="s">
        <v>14448</v>
      </c>
      <c r="N266" t="s">
        <v>14448</v>
      </c>
      <c r="O266" t="s">
        <v>14448</v>
      </c>
      <c r="P266" t="s">
        <v>14449</v>
      </c>
      <c r="Q266" t="s">
        <v>14449</v>
      </c>
      <c r="R266" t="s">
        <v>14448</v>
      </c>
      <c r="S266" t="s">
        <v>14448</v>
      </c>
      <c r="T266" t="s">
        <v>14448</v>
      </c>
    </row>
    <row r="267" spans="1:20" x14ac:dyDescent="0.2">
      <c r="A267">
        <v>265</v>
      </c>
      <c r="B267" t="s">
        <v>14442</v>
      </c>
      <c r="C267" t="s">
        <v>14451</v>
      </c>
      <c r="D267" t="s">
        <v>10</v>
      </c>
      <c r="E267" t="s">
        <v>14450</v>
      </c>
      <c r="F267">
        <v>76</v>
      </c>
      <c r="G267" t="s">
        <v>14453</v>
      </c>
      <c r="H267" t="s">
        <v>14446</v>
      </c>
      <c r="I267">
        <v>74</v>
      </c>
      <c r="J267" t="s">
        <v>31</v>
      </c>
      <c r="K267" t="s">
        <v>14449</v>
      </c>
      <c r="L267" t="s">
        <v>14448</v>
      </c>
      <c r="M267" t="s">
        <v>14449</v>
      </c>
      <c r="N267" t="s">
        <v>14448</v>
      </c>
      <c r="O267" t="s">
        <v>14448</v>
      </c>
      <c r="P267" t="s">
        <v>14449</v>
      </c>
      <c r="Q267" t="s">
        <v>14449</v>
      </c>
      <c r="R267" t="s">
        <v>14448</v>
      </c>
      <c r="S267" t="s">
        <v>14448</v>
      </c>
      <c r="T267" t="s">
        <v>14448</v>
      </c>
    </row>
    <row r="268" spans="1:20" x14ac:dyDescent="0.2">
      <c r="A268">
        <v>266</v>
      </c>
      <c r="B268" t="s">
        <v>14456</v>
      </c>
      <c r="C268" t="s">
        <v>14443</v>
      </c>
      <c r="D268" t="s">
        <v>10</v>
      </c>
      <c r="E268" t="s">
        <v>14450</v>
      </c>
      <c r="F268">
        <v>74</v>
      </c>
      <c r="G268" t="s">
        <v>14458</v>
      </c>
      <c r="H268" t="s">
        <v>14446</v>
      </c>
      <c r="I268">
        <v>69</v>
      </c>
      <c r="J268" t="s">
        <v>31</v>
      </c>
      <c r="K268" t="s">
        <v>14448</v>
      </c>
      <c r="L268" t="s">
        <v>14448</v>
      </c>
      <c r="M268" t="s">
        <v>14448</v>
      </c>
      <c r="N268" t="s">
        <v>14448</v>
      </c>
      <c r="O268" t="s">
        <v>14448</v>
      </c>
      <c r="P268" t="s">
        <v>14448</v>
      </c>
      <c r="Q268" t="s">
        <v>14449</v>
      </c>
      <c r="R268" t="s">
        <v>14448</v>
      </c>
      <c r="S268" t="s">
        <v>14448</v>
      </c>
      <c r="T268" t="s">
        <v>14448</v>
      </c>
    </row>
    <row r="269" spans="1:20" x14ac:dyDescent="0.2">
      <c r="A269">
        <v>267</v>
      </c>
      <c r="B269" t="s">
        <v>14442</v>
      </c>
      <c r="C269" t="s">
        <v>14451</v>
      </c>
      <c r="D269" t="s">
        <v>10</v>
      </c>
      <c r="E269" t="s">
        <v>14450</v>
      </c>
      <c r="F269">
        <v>53</v>
      </c>
      <c r="G269" t="s">
        <v>14453</v>
      </c>
      <c r="H269" t="s">
        <v>14446</v>
      </c>
      <c r="I269">
        <v>44</v>
      </c>
      <c r="J269" t="s">
        <v>31</v>
      </c>
      <c r="K269" t="s">
        <v>14449</v>
      </c>
      <c r="L269" t="s">
        <v>14448</v>
      </c>
      <c r="M269" t="s">
        <v>14449</v>
      </c>
      <c r="N269" t="s">
        <v>14448</v>
      </c>
      <c r="O269" t="s">
        <v>14448</v>
      </c>
      <c r="P269" t="s">
        <v>14449</v>
      </c>
      <c r="Q269" t="s">
        <v>14449</v>
      </c>
      <c r="R269" t="s">
        <v>14448</v>
      </c>
      <c r="S269" t="s">
        <v>14448</v>
      </c>
      <c r="T269" t="s">
        <v>14448</v>
      </c>
    </row>
    <row r="270" spans="1:20" x14ac:dyDescent="0.2">
      <c r="A270">
        <v>268</v>
      </c>
      <c r="B270" t="s">
        <v>14442</v>
      </c>
      <c r="C270" t="s">
        <v>14451</v>
      </c>
      <c r="D270" t="s">
        <v>10</v>
      </c>
      <c r="E270" t="s">
        <v>14444</v>
      </c>
      <c r="F270">
        <v>79</v>
      </c>
      <c r="G270" t="s">
        <v>14453</v>
      </c>
      <c r="H270" t="s">
        <v>14446</v>
      </c>
      <c r="I270">
        <v>78</v>
      </c>
      <c r="J270" t="s">
        <v>14447</v>
      </c>
      <c r="K270" t="s">
        <v>14448</v>
      </c>
      <c r="L270" t="s">
        <v>14448</v>
      </c>
      <c r="M270" t="s">
        <v>14449</v>
      </c>
      <c r="N270" t="s">
        <v>14448</v>
      </c>
      <c r="O270" t="s">
        <v>14448</v>
      </c>
      <c r="P270" t="s">
        <v>14449</v>
      </c>
      <c r="Q270" t="s">
        <v>14449</v>
      </c>
      <c r="R270" t="s">
        <v>14448</v>
      </c>
      <c r="S270" t="s">
        <v>14448</v>
      </c>
      <c r="T270" t="s">
        <v>14448</v>
      </c>
    </row>
    <row r="271" spans="1:20" x14ac:dyDescent="0.2">
      <c r="A271">
        <v>269</v>
      </c>
      <c r="B271" t="s">
        <v>14442</v>
      </c>
      <c r="C271" t="s">
        <v>14443</v>
      </c>
      <c r="D271" t="s">
        <v>10</v>
      </c>
      <c r="E271" t="s">
        <v>14444</v>
      </c>
      <c r="F271">
        <v>49</v>
      </c>
      <c r="G271" t="s">
        <v>14453</v>
      </c>
      <c r="H271" t="s">
        <v>14446</v>
      </c>
      <c r="I271">
        <v>42</v>
      </c>
      <c r="J271" t="s">
        <v>31</v>
      </c>
      <c r="K271" t="s">
        <v>14449</v>
      </c>
      <c r="L271" t="s">
        <v>14448</v>
      </c>
      <c r="M271" t="s">
        <v>14449</v>
      </c>
      <c r="N271" t="s">
        <v>14448</v>
      </c>
      <c r="O271" t="s">
        <v>14448</v>
      </c>
      <c r="P271" t="s">
        <v>14449</v>
      </c>
      <c r="Q271" t="s">
        <v>14449</v>
      </c>
      <c r="R271" t="s">
        <v>14448</v>
      </c>
      <c r="S271" t="s">
        <v>14448</v>
      </c>
      <c r="T271" t="s">
        <v>14448</v>
      </c>
    </row>
    <row r="272" spans="1:20" x14ac:dyDescent="0.2">
      <c r="A272">
        <v>270</v>
      </c>
      <c r="B272" t="s">
        <v>14442</v>
      </c>
      <c r="C272" t="s">
        <v>14443</v>
      </c>
      <c r="D272" t="s">
        <v>23</v>
      </c>
      <c r="E272" t="s">
        <v>14444</v>
      </c>
      <c r="F272">
        <v>57</v>
      </c>
      <c r="G272" t="s">
        <v>14453</v>
      </c>
      <c r="H272" t="s">
        <v>14446</v>
      </c>
      <c r="I272">
        <v>53</v>
      </c>
      <c r="J272" t="s">
        <v>31</v>
      </c>
      <c r="K272" t="s">
        <v>14449</v>
      </c>
      <c r="L272" t="s">
        <v>14448</v>
      </c>
      <c r="M272" t="s">
        <v>14448</v>
      </c>
      <c r="N272" t="s">
        <v>14449</v>
      </c>
      <c r="O272" t="s">
        <v>14448</v>
      </c>
      <c r="P272" t="s">
        <v>14449</v>
      </c>
      <c r="Q272" t="s">
        <v>14449</v>
      </c>
      <c r="R272" t="s">
        <v>14449</v>
      </c>
      <c r="S272" t="s">
        <v>14448</v>
      </c>
      <c r="T272" t="s">
        <v>14448</v>
      </c>
    </row>
    <row r="273" spans="1:20" x14ac:dyDescent="0.2">
      <c r="A273">
        <v>271</v>
      </c>
      <c r="B273" t="s">
        <v>14442</v>
      </c>
      <c r="C273" t="s">
        <v>14451</v>
      </c>
      <c r="D273" t="s">
        <v>23</v>
      </c>
      <c r="E273" t="s">
        <v>14450</v>
      </c>
      <c r="F273">
        <v>39</v>
      </c>
      <c r="G273" t="s">
        <v>14453</v>
      </c>
      <c r="H273" t="s">
        <v>14446</v>
      </c>
      <c r="I273">
        <v>39</v>
      </c>
      <c r="J273" t="s">
        <v>14447</v>
      </c>
      <c r="K273" t="s">
        <v>14449</v>
      </c>
      <c r="L273" t="s">
        <v>14448</v>
      </c>
      <c r="M273" t="s">
        <v>14448</v>
      </c>
      <c r="N273" t="s">
        <v>14449</v>
      </c>
      <c r="O273" t="s">
        <v>14448</v>
      </c>
      <c r="P273" t="s">
        <v>14449</v>
      </c>
      <c r="Q273" t="s">
        <v>14449</v>
      </c>
      <c r="R273" t="s">
        <v>14449</v>
      </c>
      <c r="S273" t="s">
        <v>14448</v>
      </c>
      <c r="T273" t="s">
        <v>14448</v>
      </c>
    </row>
    <row r="274" spans="1:20" x14ac:dyDescent="0.2">
      <c r="A274">
        <v>272</v>
      </c>
      <c r="B274" t="s">
        <v>14442</v>
      </c>
      <c r="C274" t="s">
        <v>14451</v>
      </c>
      <c r="D274" t="s">
        <v>23</v>
      </c>
      <c r="E274" t="s">
        <v>14444</v>
      </c>
      <c r="F274">
        <v>41</v>
      </c>
      <c r="G274" t="s">
        <v>14453</v>
      </c>
      <c r="H274" t="s">
        <v>14446</v>
      </c>
      <c r="I274">
        <v>41</v>
      </c>
      <c r="J274" t="s">
        <v>14447</v>
      </c>
      <c r="K274" t="s">
        <v>14448</v>
      </c>
      <c r="L274" t="s">
        <v>14448</v>
      </c>
      <c r="M274" t="s">
        <v>14449</v>
      </c>
      <c r="N274" t="s">
        <v>14448</v>
      </c>
      <c r="O274" t="s">
        <v>14448</v>
      </c>
      <c r="P274" t="s">
        <v>14449</v>
      </c>
      <c r="Q274" t="s">
        <v>14449</v>
      </c>
      <c r="R274" t="s">
        <v>14448</v>
      </c>
      <c r="S274" t="s">
        <v>14448</v>
      </c>
      <c r="T274" t="s">
        <v>14448</v>
      </c>
    </row>
    <row r="275" spans="1:20" x14ac:dyDescent="0.2">
      <c r="A275">
        <v>273</v>
      </c>
      <c r="B275" t="s">
        <v>14456</v>
      </c>
      <c r="C275" t="s">
        <v>14451</v>
      </c>
      <c r="D275" t="s">
        <v>10</v>
      </c>
      <c r="E275" t="s">
        <v>14450</v>
      </c>
      <c r="F275">
        <v>34</v>
      </c>
      <c r="G275" t="s">
        <v>14457</v>
      </c>
      <c r="H275" t="s">
        <v>14446</v>
      </c>
      <c r="I275">
        <v>34</v>
      </c>
      <c r="J275" t="s">
        <v>14447</v>
      </c>
      <c r="K275" t="s">
        <v>14448</v>
      </c>
      <c r="L275" t="s">
        <v>14448</v>
      </c>
      <c r="M275" t="s">
        <v>14448</v>
      </c>
      <c r="N275" t="s">
        <v>14448</v>
      </c>
      <c r="O275" t="s">
        <v>14448</v>
      </c>
      <c r="P275" t="s">
        <v>14449</v>
      </c>
      <c r="Q275" t="s">
        <v>14449</v>
      </c>
      <c r="R275" t="s">
        <v>14448</v>
      </c>
      <c r="S275" t="s">
        <v>14448</v>
      </c>
      <c r="T275" t="s">
        <v>14448</v>
      </c>
    </row>
    <row r="276" spans="1:20" x14ac:dyDescent="0.2">
      <c r="A276">
        <v>274</v>
      </c>
      <c r="B276" t="s">
        <v>14442</v>
      </c>
      <c r="C276" t="s">
        <v>14443</v>
      </c>
      <c r="D276" t="s">
        <v>23</v>
      </c>
      <c r="E276" t="s">
        <v>14444</v>
      </c>
      <c r="F276">
        <v>69</v>
      </c>
      <c r="G276" t="s">
        <v>14453</v>
      </c>
      <c r="H276" t="s">
        <v>14446</v>
      </c>
      <c r="I276">
        <v>64</v>
      </c>
      <c r="J276" t="s">
        <v>31</v>
      </c>
      <c r="K276" t="s">
        <v>14449</v>
      </c>
      <c r="L276" t="s">
        <v>14448</v>
      </c>
      <c r="M276" t="s">
        <v>14448</v>
      </c>
      <c r="N276" t="s">
        <v>14448</v>
      </c>
      <c r="O276" t="s">
        <v>14448</v>
      </c>
      <c r="P276" t="s">
        <v>14449</v>
      </c>
      <c r="Q276" t="s">
        <v>14449</v>
      </c>
      <c r="R276" t="s">
        <v>14448</v>
      </c>
      <c r="S276" t="s">
        <v>14448</v>
      </c>
      <c r="T276" t="s">
        <v>14448</v>
      </c>
    </row>
    <row r="277" spans="1:20" x14ac:dyDescent="0.2">
      <c r="A277">
        <v>275</v>
      </c>
      <c r="B277" t="s">
        <v>14442</v>
      </c>
      <c r="C277" t="s">
        <v>14451</v>
      </c>
      <c r="D277" t="s">
        <v>10</v>
      </c>
      <c r="E277" t="s">
        <v>14444</v>
      </c>
      <c r="F277">
        <v>29</v>
      </c>
      <c r="G277" t="s">
        <v>14453</v>
      </c>
      <c r="H277" t="s">
        <v>14446</v>
      </c>
      <c r="I277">
        <v>29</v>
      </c>
      <c r="J277" t="s">
        <v>31</v>
      </c>
      <c r="K277" t="s">
        <v>14449</v>
      </c>
      <c r="L277" t="s">
        <v>14448</v>
      </c>
      <c r="M277" t="s">
        <v>14448</v>
      </c>
      <c r="N277" t="s">
        <v>14448</v>
      </c>
      <c r="O277" t="s">
        <v>14448</v>
      </c>
      <c r="P277" t="s">
        <v>14449</v>
      </c>
      <c r="Q277" t="s">
        <v>14449</v>
      </c>
      <c r="R277" t="s">
        <v>14448</v>
      </c>
      <c r="S277" t="s">
        <v>14448</v>
      </c>
      <c r="T277" t="s">
        <v>14448</v>
      </c>
    </row>
    <row r="278" spans="1:20" x14ac:dyDescent="0.2">
      <c r="A278">
        <v>276</v>
      </c>
      <c r="B278" t="s">
        <v>14442</v>
      </c>
      <c r="C278" t="s">
        <v>14451</v>
      </c>
      <c r="D278" t="s">
        <v>10</v>
      </c>
      <c r="E278" t="s">
        <v>14450</v>
      </c>
      <c r="F278">
        <v>76</v>
      </c>
      <c r="G278" t="s">
        <v>14445</v>
      </c>
      <c r="H278" t="s">
        <v>14446</v>
      </c>
      <c r="I278">
        <v>75</v>
      </c>
      <c r="J278" t="s">
        <v>31</v>
      </c>
      <c r="K278" t="s">
        <v>14449</v>
      </c>
      <c r="L278" t="s">
        <v>14448</v>
      </c>
      <c r="M278" t="s">
        <v>14449</v>
      </c>
      <c r="N278" t="s">
        <v>14449</v>
      </c>
      <c r="O278" t="s">
        <v>14448</v>
      </c>
      <c r="P278" t="s">
        <v>14449</v>
      </c>
      <c r="Q278" t="s">
        <v>14449</v>
      </c>
      <c r="R278" t="s">
        <v>14449</v>
      </c>
      <c r="S278" t="s">
        <v>14448</v>
      </c>
      <c r="T278" t="s">
        <v>14448</v>
      </c>
    </row>
    <row r="279" spans="1:20" x14ac:dyDescent="0.2">
      <c r="A279">
        <v>277</v>
      </c>
      <c r="B279" t="s">
        <v>14456</v>
      </c>
      <c r="C279" t="s">
        <v>14443</v>
      </c>
      <c r="D279" t="s">
        <v>10</v>
      </c>
      <c r="E279" t="s">
        <v>14450</v>
      </c>
      <c r="F279">
        <v>47</v>
      </c>
      <c r="G279" t="s">
        <v>14457</v>
      </c>
      <c r="H279" t="s">
        <v>14446</v>
      </c>
      <c r="I279">
        <v>46</v>
      </c>
      <c r="J279" t="s">
        <v>31</v>
      </c>
      <c r="K279" t="s">
        <v>14448</v>
      </c>
      <c r="L279" t="s">
        <v>14448</v>
      </c>
      <c r="M279" t="s">
        <v>14448</v>
      </c>
      <c r="N279" t="s">
        <v>14448</v>
      </c>
      <c r="O279" t="s">
        <v>14448</v>
      </c>
      <c r="P279" t="s">
        <v>14449</v>
      </c>
      <c r="Q279" t="s">
        <v>14449</v>
      </c>
      <c r="R279" t="s">
        <v>14448</v>
      </c>
      <c r="S279" t="s">
        <v>14448</v>
      </c>
      <c r="T279" t="s">
        <v>14448</v>
      </c>
    </row>
    <row r="280" spans="1:20" x14ac:dyDescent="0.2">
      <c r="A280">
        <v>278</v>
      </c>
      <c r="B280" t="s">
        <v>14442</v>
      </c>
      <c r="C280" t="s">
        <v>14451</v>
      </c>
      <c r="D280" t="s">
        <v>10</v>
      </c>
      <c r="E280" t="s">
        <v>14450</v>
      </c>
      <c r="F280">
        <v>54</v>
      </c>
      <c r="G280" t="s">
        <v>14453</v>
      </c>
      <c r="H280" t="s">
        <v>14446</v>
      </c>
      <c r="I280">
        <v>47</v>
      </c>
      <c r="J280" t="s">
        <v>31</v>
      </c>
      <c r="K280" t="s">
        <v>14448</v>
      </c>
      <c r="L280" t="s">
        <v>14448</v>
      </c>
      <c r="M280" t="s">
        <v>14449</v>
      </c>
      <c r="N280" t="s">
        <v>14448</v>
      </c>
      <c r="O280" t="s">
        <v>14448</v>
      </c>
      <c r="P280" t="s">
        <v>14449</v>
      </c>
      <c r="Q280" t="s">
        <v>14449</v>
      </c>
      <c r="R280" t="s">
        <v>14448</v>
      </c>
      <c r="S280" t="s">
        <v>14448</v>
      </c>
      <c r="T280" t="s">
        <v>14448</v>
      </c>
    </row>
    <row r="281" spans="1:20" x14ac:dyDescent="0.2">
      <c r="A281">
        <v>279</v>
      </c>
      <c r="B281" t="s">
        <v>14442</v>
      </c>
      <c r="C281" t="s">
        <v>14451</v>
      </c>
      <c r="D281" t="s">
        <v>10</v>
      </c>
      <c r="E281" t="s">
        <v>14450</v>
      </c>
      <c r="F281">
        <v>75</v>
      </c>
      <c r="G281" t="s">
        <v>14453</v>
      </c>
      <c r="H281" t="s">
        <v>14446</v>
      </c>
      <c r="I281">
        <v>67</v>
      </c>
      <c r="J281" t="s">
        <v>31</v>
      </c>
      <c r="K281" t="s">
        <v>14449</v>
      </c>
      <c r="L281" t="s">
        <v>14448</v>
      </c>
      <c r="M281" t="s">
        <v>14448</v>
      </c>
      <c r="N281" t="s">
        <v>14448</v>
      </c>
      <c r="O281" t="s">
        <v>14448</v>
      </c>
      <c r="P281" t="s">
        <v>14449</v>
      </c>
      <c r="Q281" t="s">
        <v>14449</v>
      </c>
      <c r="R281" t="s">
        <v>14448</v>
      </c>
      <c r="S281" t="s">
        <v>14448</v>
      </c>
      <c r="T281" t="s">
        <v>14448</v>
      </c>
    </row>
    <row r="282" spans="1:20" x14ac:dyDescent="0.2">
      <c r="A282">
        <v>280</v>
      </c>
      <c r="B282" t="s">
        <v>14442</v>
      </c>
      <c r="C282" t="s">
        <v>14451</v>
      </c>
      <c r="D282" t="s">
        <v>23</v>
      </c>
      <c r="E282" t="s">
        <v>14444</v>
      </c>
      <c r="F282">
        <v>66</v>
      </c>
      <c r="G282" t="s">
        <v>14453</v>
      </c>
      <c r="H282" t="s">
        <v>14446</v>
      </c>
      <c r="I282">
        <v>64</v>
      </c>
      <c r="J282" t="s">
        <v>31</v>
      </c>
      <c r="K282" t="s">
        <v>14449</v>
      </c>
      <c r="L282" t="s">
        <v>14448</v>
      </c>
      <c r="M282" t="s">
        <v>14449</v>
      </c>
      <c r="N282" t="s">
        <v>14449</v>
      </c>
      <c r="O282" t="s">
        <v>14448</v>
      </c>
      <c r="P282" t="s">
        <v>14449</v>
      </c>
      <c r="Q282" t="s">
        <v>14449</v>
      </c>
      <c r="R282" t="s">
        <v>14449</v>
      </c>
      <c r="S282" t="s">
        <v>14448</v>
      </c>
      <c r="T282" t="s">
        <v>14448</v>
      </c>
    </row>
    <row r="283" spans="1:20" x14ac:dyDescent="0.2">
      <c r="A283">
        <v>281</v>
      </c>
      <c r="B283" t="s">
        <v>14442</v>
      </c>
      <c r="C283" t="s">
        <v>14451</v>
      </c>
      <c r="D283" t="s">
        <v>23</v>
      </c>
      <c r="E283" t="s">
        <v>14444</v>
      </c>
      <c r="F283">
        <v>23</v>
      </c>
      <c r="G283" t="s">
        <v>14453</v>
      </c>
      <c r="H283" t="s">
        <v>14446</v>
      </c>
      <c r="I283">
        <v>22</v>
      </c>
      <c r="J283" t="s">
        <v>31</v>
      </c>
      <c r="K283" t="s">
        <v>14449</v>
      </c>
      <c r="L283" t="s">
        <v>14448</v>
      </c>
      <c r="M283" t="s">
        <v>14449</v>
      </c>
      <c r="N283" t="s">
        <v>14448</v>
      </c>
      <c r="O283" t="s">
        <v>14448</v>
      </c>
      <c r="P283" t="s">
        <v>14449</v>
      </c>
      <c r="Q283" t="s">
        <v>14449</v>
      </c>
      <c r="R283" t="s">
        <v>14448</v>
      </c>
      <c r="S283" t="s">
        <v>14448</v>
      </c>
      <c r="T283" t="s">
        <v>14448</v>
      </c>
    </row>
    <row r="284" spans="1:20" x14ac:dyDescent="0.2">
      <c r="A284">
        <v>282</v>
      </c>
      <c r="B284" t="s">
        <v>14442</v>
      </c>
      <c r="C284" t="s">
        <v>14451</v>
      </c>
      <c r="D284" t="s">
        <v>10</v>
      </c>
      <c r="E284" t="s">
        <v>14444</v>
      </c>
      <c r="F284">
        <v>54</v>
      </c>
      <c r="G284" t="s">
        <v>14453</v>
      </c>
      <c r="H284" t="s">
        <v>14446</v>
      </c>
      <c r="I284">
        <v>49</v>
      </c>
      <c r="J284" t="s">
        <v>31</v>
      </c>
      <c r="K284" t="s">
        <v>14449</v>
      </c>
      <c r="L284" t="s">
        <v>14448</v>
      </c>
      <c r="M284" t="s">
        <v>14449</v>
      </c>
      <c r="N284" t="s">
        <v>14449</v>
      </c>
      <c r="O284" t="s">
        <v>14448</v>
      </c>
      <c r="P284" t="s">
        <v>14449</v>
      </c>
      <c r="Q284" t="s">
        <v>14449</v>
      </c>
      <c r="R284" t="s">
        <v>14449</v>
      </c>
      <c r="S284" t="s">
        <v>14448</v>
      </c>
      <c r="T284" t="s">
        <v>14448</v>
      </c>
    </row>
    <row r="285" spans="1:20" x14ac:dyDescent="0.2">
      <c r="A285">
        <v>283</v>
      </c>
      <c r="B285" t="s">
        <v>14442</v>
      </c>
      <c r="C285" t="s">
        <v>14443</v>
      </c>
      <c r="D285" t="s">
        <v>10</v>
      </c>
      <c r="E285" t="s">
        <v>14450</v>
      </c>
      <c r="F285">
        <v>81</v>
      </c>
      <c r="G285" t="s">
        <v>14445</v>
      </c>
      <c r="H285" t="s">
        <v>14446</v>
      </c>
      <c r="I285">
        <v>54</v>
      </c>
      <c r="J285" t="s">
        <v>31</v>
      </c>
      <c r="K285" t="s">
        <v>14449</v>
      </c>
      <c r="L285" t="s">
        <v>14448</v>
      </c>
      <c r="M285" t="s">
        <v>14449</v>
      </c>
      <c r="N285" t="s">
        <v>14449</v>
      </c>
      <c r="O285" t="s">
        <v>14448</v>
      </c>
      <c r="P285" t="s">
        <v>14449</v>
      </c>
      <c r="Q285" t="s">
        <v>14449</v>
      </c>
      <c r="R285" t="s">
        <v>14449</v>
      </c>
      <c r="S285" t="s">
        <v>14448</v>
      </c>
      <c r="T285" t="s">
        <v>14448</v>
      </c>
    </row>
    <row r="286" spans="1:20" x14ac:dyDescent="0.2">
      <c r="A286">
        <v>284</v>
      </c>
      <c r="B286" t="s">
        <v>14442</v>
      </c>
      <c r="C286" t="s">
        <v>14443</v>
      </c>
      <c r="D286" t="s">
        <v>10</v>
      </c>
      <c r="E286" t="s">
        <v>14444</v>
      </c>
      <c r="F286">
        <v>38</v>
      </c>
      <c r="G286" t="s">
        <v>14453</v>
      </c>
      <c r="H286" t="s">
        <v>14446</v>
      </c>
      <c r="I286">
        <v>37</v>
      </c>
      <c r="J286" t="s">
        <v>31</v>
      </c>
      <c r="K286" t="s">
        <v>14449</v>
      </c>
      <c r="L286" t="s">
        <v>14448</v>
      </c>
      <c r="M286" t="s">
        <v>14449</v>
      </c>
      <c r="N286" t="s">
        <v>14449</v>
      </c>
      <c r="O286" t="s">
        <v>14448</v>
      </c>
      <c r="P286" t="s">
        <v>14449</v>
      </c>
      <c r="Q286" t="s">
        <v>14449</v>
      </c>
      <c r="R286" t="s">
        <v>14449</v>
      </c>
      <c r="S286" t="s">
        <v>14448</v>
      </c>
      <c r="T286" t="s">
        <v>14448</v>
      </c>
    </row>
    <row r="287" spans="1:20" x14ac:dyDescent="0.2">
      <c r="A287">
        <v>285</v>
      </c>
      <c r="B287" t="s">
        <v>14442</v>
      </c>
      <c r="C287" t="s">
        <v>14443</v>
      </c>
      <c r="D287" t="s">
        <v>23</v>
      </c>
      <c r="E287" t="s">
        <v>14450</v>
      </c>
      <c r="F287">
        <v>72</v>
      </c>
      <c r="G287" t="s">
        <v>14453</v>
      </c>
      <c r="H287" t="s">
        <v>14446</v>
      </c>
      <c r="I287">
        <v>69</v>
      </c>
      <c r="J287" t="s">
        <v>31</v>
      </c>
      <c r="K287" t="s">
        <v>14449</v>
      </c>
      <c r="L287" t="s">
        <v>14448</v>
      </c>
      <c r="M287" t="s">
        <v>14449</v>
      </c>
      <c r="N287" t="s">
        <v>14449</v>
      </c>
      <c r="O287" t="s">
        <v>14448</v>
      </c>
      <c r="P287" t="s">
        <v>14449</v>
      </c>
      <c r="Q287" t="s">
        <v>14449</v>
      </c>
      <c r="R287" t="s">
        <v>14449</v>
      </c>
      <c r="S287" t="s">
        <v>14448</v>
      </c>
      <c r="T287" t="s">
        <v>14448</v>
      </c>
    </row>
    <row r="288" spans="1:20" x14ac:dyDescent="0.2">
      <c r="A288">
        <v>286</v>
      </c>
      <c r="B288" t="s">
        <v>14442</v>
      </c>
      <c r="C288" t="s">
        <v>14451</v>
      </c>
      <c r="D288" t="s">
        <v>10</v>
      </c>
      <c r="E288" t="s">
        <v>31</v>
      </c>
      <c r="F288">
        <v>76</v>
      </c>
      <c r="G288" t="s">
        <v>14453</v>
      </c>
      <c r="H288" t="s">
        <v>14446</v>
      </c>
      <c r="I288">
        <v>76</v>
      </c>
      <c r="J288" t="s">
        <v>14447</v>
      </c>
      <c r="K288" t="s">
        <v>14448</v>
      </c>
      <c r="L288" t="s">
        <v>14448</v>
      </c>
      <c r="M288" t="s">
        <v>14449</v>
      </c>
      <c r="N288" t="s">
        <v>14449</v>
      </c>
      <c r="O288" t="s">
        <v>14448</v>
      </c>
      <c r="P288" t="s">
        <v>14449</v>
      </c>
      <c r="Q288" t="s">
        <v>14449</v>
      </c>
      <c r="R288" t="s">
        <v>14449</v>
      </c>
      <c r="S288" t="s">
        <v>14448</v>
      </c>
      <c r="T288" t="s">
        <v>14448</v>
      </c>
    </row>
    <row r="289" spans="1:20" x14ac:dyDescent="0.2">
      <c r="A289">
        <v>287</v>
      </c>
      <c r="B289" t="s">
        <v>14442</v>
      </c>
      <c r="C289" t="s">
        <v>14443</v>
      </c>
      <c r="D289" t="s">
        <v>10</v>
      </c>
      <c r="E289" t="s">
        <v>14450</v>
      </c>
      <c r="F289">
        <v>77</v>
      </c>
      <c r="G289" t="s">
        <v>14453</v>
      </c>
      <c r="H289" t="s">
        <v>14446</v>
      </c>
      <c r="I289">
        <v>69</v>
      </c>
      <c r="J289" t="s">
        <v>14447</v>
      </c>
      <c r="K289" t="s">
        <v>14449</v>
      </c>
      <c r="L289" t="s">
        <v>14448</v>
      </c>
      <c r="M289" t="s">
        <v>14449</v>
      </c>
      <c r="N289" t="s">
        <v>14448</v>
      </c>
      <c r="O289" t="s">
        <v>14448</v>
      </c>
      <c r="P289" t="s">
        <v>14449</v>
      </c>
      <c r="Q289" t="s">
        <v>14449</v>
      </c>
      <c r="R289" t="s">
        <v>14448</v>
      </c>
      <c r="S289" t="s">
        <v>14448</v>
      </c>
      <c r="T289" t="s">
        <v>14448</v>
      </c>
    </row>
    <row r="290" spans="1:20" x14ac:dyDescent="0.2">
      <c r="A290">
        <v>288</v>
      </c>
      <c r="B290" t="s">
        <v>14442</v>
      </c>
      <c r="C290" t="s">
        <v>14451</v>
      </c>
      <c r="D290" t="s">
        <v>10</v>
      </c>
      <c r="E290" t="s">
        <v>14450</v>
      </c>
      <c r="F290">
        <v>80</v>
      </c>
      <c r="G290" t="s">
        <v>14453</v>
      </c>
      <c r="H290" t="s">
        <v>14446</v>
      </c>
      <c r="I290">
        <v>79</v>
      </c>
      <c r="J290" t="s">
        <v>31</v>
      </c>
      <c r="K290" t="s">
        <v>14449</v>
      </c>
      <c r="L290" t="s">
        <v>14448</v>
      </c>
      <c r="M290" t="s">
        <v>14449</v>
      </c>
      <c r="N290" t="s">
        <v>14449</v>
      </c>
      <c r="O290" t="s">
        <v>14448</v>
      </c>
      <c r="P290" t="s">
        <v>14449</v>
      </c>
      <c r="Q290" t="s">
        <v>14449</v>
      </c>
      <c r="R290" t="s">
        <v>14449</v>
      </c>
      <c r="S290" t="s">
        <v>14448</v>
      </c>
      <c r="T290" t="s">
        <v>14448</v>
      </c>
    </row>
    <row r="291" spans="1:20" x14ac:dyDescent="0.2">
      <c r="A291">
        <v>289</v>
      </c>
      <c r="B291" t="s">
        <v>14456</v>
      </c>
      <c r="C291" t="s">
        <v>14443</v>
      </c>
      <c r="D291" t="s">
        <v>10</v>
      </c>
      <c r="E291" t="s">
        <v>14450</v>
      </c>
      <c r="F291">
        <v>65</v>
      </c>
      <c r="G291" t="s">
        <v>14457</v>
      </c>
      <c r="H291" t="s">
        <v>14446</v>
      </c>
      <c r="I291">
        <v>64</v>
      </c>
      <c r="J291" t="s">
        <v>31</v>
      </c>
      <c r="K291" t="s">
        <v>14448</v>
      </c>
      <c r="L291" t="s">
        <v>14448</v>
      </c>
      <c r="M291" t="s">
        <v>14448</v>
      </c>
      <c r="N291" t="s">
        <v>14448</v>
      </c>
      <c r="O291" t="s">
        <v>14448</v>
      </c>
      <c r="P291" t="s">
        <v>14449</v>
      </c>
      <c r="Q291" t="s">
        <v>14449</v>
      </c>
      <c r="R291" t="s">
        <v>14448</v>
      </c>
      <c r="S291" t="s">
        <v>14448</v>
      </c>
      <c r="T291" t="s">
        <v>14448</v>
      </c>
    </row>
    <row r="292" spans="1:20" x14ac:dyDescent="0.2">
      <c r="A292">
        <v>290</v>
      </c>
      <c r="B292" t="s">
        <v>14442</v>
      </c>
      <c r="C292" t="s">
        <v>14443</v>
      </c>
      <c r="D292" t="s">
        <v>23</v>
      </c>
      <c r="E292" t="s">
        <v>14450</v>
      </c>
      <c r="F292">
        <v>79</v>
      </c>
      <c r="G292" t="s">
        <v>14453</v>
      </c>
      <c r="H292" t="s">
        <v>14446</v>
      </c>
      <c r="I292">
        <v>79</v>
      </c>
      <c r="J292" t="s">
        <v>14447</v>
      </c>
      <c r="K292" t="s">
        <v>14449</v>
      </c>
      <c r="L292" t="s">
        <v>14448</v>
      </c>
      <c r="M292" t="s">
        <v>14448</v>
      </c>
      <c r="N292" t="s">
        <v>14449</v>
      </c>
      <c r="O292" t="s">
        <v>14448</v>
      </c>
      <c r="P292" t="s">
        <v>14449</v>
      </c>
      <c r="Q292" t="s">
        <v>14449</v>
      </c>
      <c r="R292" t="s">
        <v>14449</v>
      </c>
      <c r="S292" t="s">
        <v>14448</v>
      </c>
      <c r="T292" t="s">
        <v>14448</v>
      </c>
    </row>
    <row r="293" spans="1:20" x14ac:dyDescent="0.2">
      <c r="A293">
        <v>291</v>
      </c>
      <c r="B293" t="s">
        <v>14442</v>
      </c>
      <c r="C293" t="s">
        <v>14443</v>
      </c>
      <c r="D293" t="s">
        <v>10</v>
      </c>
      <c r="E293" t="s">
        <v>14444</v>
      </c>
      <c r="F293">
        <v>66</v>
      </c>
      <c r="G293" t="s">
        <v>14453</v>
      </c>
      <c r="H293" t="s">
        <v>14446</v>
      </c>
      <c r="I293">
        <v>66</v>
      </c>
      <c r="J293" t="s">
        <v>14447</v>
      </c>
      <c r="K293" t="s">
        <v>14449</v>
      </c>
      <c r="L293" t="s">
        <v>14448</v>
      </c>
      <c r="M293" t="s">
        <v>14448</v>
      </c>
      <c r="N293" t="s">
        <v>14448</v>
      </c>
      <c r="O293" t="s">
        <v>14448</v>
      </c>
      <c r="P293" t="s">
        <v>14449</v>
      </c>
      <c r="Q293" t="s">
        <v>14449</v>
      </c>
      <c r="R293" t="s">
        <v>14448</v>
      </c>
      <c r="S293" t="s">
        <v>14448</v>
      </c>
      <c r="T293" t="s">
        <v>14448</v>
      </c>
    </row>
    <row r="294" spans="1:20" x14ac:dyDescent="0.2">
      <c r="A294">
        <v>292</v>
      </c>
      <c r="B294" t="s">
        <v>14442</v>
      </c>
      <c r="C294" t="s">
        <v>14443</v>
      </c>
      <c r="D294" t="s">
        <v>10</v>
      </c>
      <c r="E294" t="s">
        <v>31</v>
      </c>
      <c r="F294">
        <v>80</v>
      </c>
      <c r="G294" t="s">
        <v>14445</v>
      </c>
      <c r="H294" t="s">
        <v>14446</v>
      </c>
      <c r="I294">
        <v>80</v>
      </c>
      <c r="J294" t="s">
        <v>14447</v>
      </c>
      <c r="K294" t="s">
        <v>14449</v>
      </c>
      <c r="L294" t="s">
        <v>14448</v>
      </c>
      <c r="M294" t="s">
        <v>14448</v>
      </c>
      <c r="N294" t="s">
        <v>14448</v>
      </c>
      <c r="O294" t="s">
        <v>14448</v>
      </c>
      <c r="P294" t="s">
        <v>14449</v>
      </c>
      <c r="Q294" t="s">
        <v>14449</v>
      </c>
      <c r="R294" t="s">
        <v>14448</v>
      </c>
      <c r="S294" t="s">
        <v>14448</v>
      </c>
      <c r="T294" t="s">
        <v>14448</v>
      </c>
    </row>
    <row r="295" spans="1:20" x14ac:dyDescent="0.2">
      <c r="A295">
        <v>293</v>
      </c>
      <c r="B295" t="s">
        <v>14442</v>
      </c>
      <c r="C295" t="s">
        <v>14443</v>
      </c>
      <c r="D295" t="s">
        <v>10</v>
      </c>
      <c r="E295" t="s">
        <v>31</v>
      </c>
      <c r="F295">
        <v>49</v>
      </c>
      <c r="G295" t="s">
        <v>14453</v>
      </c>
      <c r="H295" t="s">
        <v>14446</v>
      </c>
      <c r="I295">
        <v>49</v>
      </c>
      <c r="J295" t="s">
        <v>14447</v>
      </c>
      <c r="K295" t="s">
        <v>14448</v>
      </c>
      <c r="L295" t="s">
        <v>14448</v>
      </c>
      <c r="M295" t="s">
        <v>14449</v>
      </c>
      <c r="N295" t="s">
        <v>14448</v>
      </c>
      <c r="O295" t="s">
        <v>14448</v>
      </c>
      <c r="P295" t="s">
        <v>14449</v>
      </c>
      <c r="Q295" t="s">
        <v>14449</v>
      </c>
      <c r="R295" t="s">
        <v>14448</v>
      </c>
      <c r="S295" t="s">
        <v>14448</v>
      </c>
      <c r="T295" t="s">
        <v>14448</v>
      </c>
    </row>
    <row r="296" spans="1:20" x14ac:dyDescent="0.2">
      <c r="A296">
        <v>294</v>
      </c>
      <c r="B296" t="s">
        <v>14442</v>
      </c>
      <c r="C296" t="s">
        <v>14443</v>
      </c>
      <c r="D296" t="s">
        <v>10</v>
      </c>
      <c r="E296" t="s">
        <v>14450</v>
      </c>
      <c r="F296">
        <v>77</v>
      </c>
      <c r="G296" t="s">
        <v>14453</v>
      </c>
      <c r="H296" t="s">
        <v>14446</v>
      </c>
      <c r="I296">
        <v>76</v>
      </c>
      <c r="J296" t="s">
        <v>31</v>
      </c>
      <c r="K296" t="s">
        <v>14449</v>
      </c>
      <c r="L296" t="s">
        <v>14448</v>
      </c>
      <c r="M296" t="s">
        <v>14448</v>
      </c>
      <c r="N296" t="s">
        <v>14448</v>
      </c>
      <c r="O296" t="s">
        <v>14448</v>
      </c>
      <c r="P296" t="s">
        <v>14449</v>
      </c>
      <c r="Q296" t="s">
        <v>14449</v>
      </c>
      <c r="R296" t="s">
        <v>14448</v>
      </c>
      <c r="S296" t="s">
        <v>14448</v>
      </c>
      <c r="T296" t="s">
        <v>14448</v>
      </c>
    </row>
    <row r="297" spans="1:20" x14ac:dyDescent="0.2">
      <c r="A297">
        <v>295</v>
      </c>
      <c r="B297" t="s">
        <v>14442</v>
      </c>
      <c r="C297" t="s">
        <v>14451</v>
      </c>
      <c r="D297" t="s">
        <v>23</v>
      </c>
      <c r="E297" t="s">
        <v>14444</v>
      </c>
      <c r="F297">
        <v>75</v>
      </c>
      <c r="G297" t="s">
        <v>14453</v>
      </c>
      <c r="H297" t="s">
        <v>14446</v>
      </c>
      <c r="I297">
        <v>74</v>
      </c>
      <c r="J297" t="s">
        <v>14447</v>
      </c>
      <c r="K297" t="s">
        <v>14449</v>
      </c>
      <c r="L297" t="s">
        <v>14448</v>
      </c>
      <c r="M297" t="s">
        <v>14448</v>
      </c>
      <c r="N297" t="s">
        <v>14448</v>
      </c>
      <c r="O297" t="s">
        <v>14448</v>
      </c>
      <c r="P297" t="s">
        <v>14449</v>
      </c>
      <c r="Q297" t="s">
        <v>14449</v>
      </c>
      <c r="R297" t="s">
        <v>14448</v>
      </c>
      <c r="S297" t="s">
        <v>14448</v>
      </c>
      <c r="T297" t="s">
        <v>14448</v>
      </c>
    </row>
    <row r="298" spans="1:20" x14ac:dyDescent="0.2">
      <c r="A298">
        <v>296</v>
      </c>
      <c r="B298" t="s">
        <v>14442</v>
      </c>
      <c r="C298" t="s">
        <v>14451</v>
      </c>
      <c r="D298" t="s">
        <v>23</v>
      </c>
      <c r="E298" t="s">
        <v>14450</v>
      </c>
      <c r="F298">
        <v>72</v>
      </c>
      <c r="G298" t="s">
        <v>14453</v>
      </c>
      <c r="H298" t="s">
        <v>14446</v>
      </c>
      <c r="I298">
        <v>69</v>
      </c>
      <c r="J298" t="s">
        <v>31</v>
      </c>
      <c r="K298" t="s">
        <v>14448</v>
      </c>
      <c r="L298" t="s">
        <v>14448</v>
      </c>
      <c r="M298" t="s">
        <v>14448</v>
      </c>
      <c r="N298" t="s">
        <v>14448</v>
      </c>
      <c r="O298" t="s">
        <v>14448</v>
      </c>
      <c r="P298" t="s">
        <v>14449</v>
      </c>
      <c r="Q298" t="s">
        <v>14449</v>
      </c>
      <c r="R298" t="s">
        <v>14448</v>
      </c>
      <c r="S298" t="s">
        <v>14448</v>
      </c>
      <c r="T298" t="s">
        <v>14448</v>
      </c>
    </row>
    <row r="299" spans="1:20" x14ac:dyDescent="0.2">
      <c r="A299">
        <v>297</v>
      </c>
      <c r="B299" t="s">
        <v>14442</v>
      </c>
      <c r="C299" t="s">
        <v>14451</v>
      </c>
      <c r="D299" t="s">
        <v>10</v>
      </c>
      <c r="E299" t="s">
        <v>14450</v>
      </c>
      <c r="F299">
        <v>84</v>
      </c>
      <c r="G299" t="s">
        <v>14445</v>
      </c>
      <c r="H299" t="s">
        <v>14446</v>
      </c>
      <c r="I299">
        <v>83</v>
      </c>
      <c r="J299" t="s">
        <v>31</v>
      </c>
      <c r="K299" t="s">
        <v>14449</v>
      </c>
      <c r="L299" t="s">
        <v>14448</v>
      </c>
      <c r="M299" t="s">
        <v>14448</v>
      </c>
      <c r="N299" t="s">
        <v>14448</v>
      </c>
      <c r="O299" t="s">
        <v>14448</v>
      </c>
      <c r="P299" t="s">
        <v>14449</v>
      </c>
      <c r="Q299" t="s">
        <v>14449</v>
      </c>
      <c r="R299" t="s">
        <v>14448</v>
      </c>
      <c r="S299" t="s">
        <v>14448</v>
      </c>
      <c r="T299" t="s">
        <v>14448</v>
      </c>
    </row>
    <row r="300" spans="1:20" x14ac:dyDescent="0.2">
      <c r="A300">
        <v>298</v>
      </c>
      <c r="B300" t="s">
        <v>14442</v>
      </c>
      <c r="C300" t="s">
        <v>14451</v>
      </c>
      <c r="D300" t="s">
        <v>23</v>
      </c>
      <c r="E300" t="s">
        <v>14450</v>
      </c>
      <c r="F300">
        <v>65</v>
      </c>
      <c r="G300" t="s">
        <v>14453</v>
      </c>
      <c r="H300" t="s">
        <v>14452</v>
      </c>
      <c r="I300">
        <v>65</v>
      </c>
      <c r="J300" t="s">
        <v>31</v>
      </c>
      <c r="K300" t="s">
        <v>14448</v>
      </c>
      <c r="L300" t="s">
        <v>14448</v>
      </c>
      <c r="M300" t="s">
        <v>14448</v>
      </c>
      <c r="N300" t="s">
        <v>14448</v>
      </c>
      <c r="O300" t="s">
        <v>14448</v>
      </c>
      <c r="P300" t="s">
        <v>14449</v>
      </c>
      <c r="Q300" t="s">
        <v>14449</v>
      </c>
      <c r="R300" t="s">
        <v>14448</v>
      </c>
      <c r="S300" t="s">
        <v>14448</v>
      </c>
      <c r="T300" t="s">
        <v>14448</v>
      </c>
    </row>
    <row r="301" spans="1:20" x14ac:dyDescent="0.2">
      <c r="A301">
        <v>299</v>
      </c>
      <c r="B301" t="s">
        <v>14442</v>
      </c>
      <c r="C301" t="s">
        <v>14451</v>
      </c>
      <c r="D301" t="s">
        <v>23</v>
      </c>
      <c r="E301" t="s">
        <v>14450</v>
      </c>
      <c r="F301">
        <v>44</v>
      </c>
      <c r="G301" t="s">
        <v>14453</v>
      </c>
      <c r="H301" t="s">
        <v>14446</v>
      </c>
      <c r="I301">
        <v>43</v>
      </c>
      <c r="J301" t="s">
        <v>31</v>
      </c>
      <c r="K301" t="s">
        <v>14449</v>
      </c>
      <c r="L301" t="s">
        <v>14448</v>
      </c>
      <c r="M301" t="s">
        <v>14448</v>
      </c>
      <c r="N301" t="s">
        <v>14448</v>
      </c>
      <c r="O301" t="s">
        <v>14448</v>
      </c>
      <c r="P301" t="s">
        <v>14449</v>
      </c>
      <c r="Q301" t="s">
        <v>14449</v>
      </c>
      <c r="R301" t="s">
        <v>14448</v>
      </c>
      <c r="S301" t="s">
        <v>14448</v>
      </c>
      <c r="T301" t="s">
        <v>14448</v>
      </c>
    </row>
    <row r="302" spans="1:20" x14ac:dyDescent="0.2">
      <c r="A302">
        <v>300</v>
      </c>
      <c r="B302" t="s">
        <v>14442</v>
      </c>
      <c r="C302" t="s">
        <v>14451</v>
      </c>
      <c r="D302" t="s">
        <v>10</v>
      </c>
      <c r="E302" t="s">
        <v>14444</v>
      </c>
      <c r="F302">
        <v>56</v>
      </c>
      <c r="G302" t="s">
        <v>14453</v>
      </c>
      <c r="H302" t="s">
        <v>14446</v>
      </c>
      <c r="I302">
        <v>53</v>
      </c>
      <c r="J302" t="s">
        <v>31</v>
      </c>
      <c r="K302" t="s">
        <v>14449</v>
      </c>
      <c r="L302" t="s">
        <v>14448</v>
      </c>
      <c r="M302" t="s">
        <v>14448</v>
      </c>
      <c r="N302" t="s">
        <v>14448</v>
      </c>
      <c r="O302" t="s">
        <v>14448</v>
      </c>
      <c r="P302" t="s">
        <v>14449</v>
      </c>
      <c r="Q302" t="s">
        <v>14449</v>
      </c>
      <c r="R302" t="s">
        <v>14448</v>
      </c>
      <c r="S302" t="s">
        <v>14448</v>
      </c>
      <c r="T302" t="s">
        <v>14448</v>
      </c>
    </row>
    <row r="303" spans="1:20" x14ac:dyDescent="0.2">
      <c r="A303">
        <v>301</v>
      </c>
      <c r="B303" t="s">
        <v>14442</v>
      </c>
      <c r="C303" t="s">
        <v>14451</v>
      </c>
      <c r="D303" t="s">
        <v>10</v>
      </c>
      <c r="E303" t="s">
        <v>14450</v>
      </c>
      <c r="F303">
        <v>53</v>
      </c>
      <c r="G303" t="s">
        <v>14453</v>
      </c>
      <c r="H303" t="s">
        <v>14446</v>
      </c>
      <c r="I303">
        <v>52</v>
      </c>
      <c r="J303" t="s">
        <v>31</v>
      </c>
      <c r="K303" t="s">
        <v>14449</v>
      </c>
      <c r="L303" t="s">
        <v>14448</v>
      </c>
      <c r="M303" t="s">
        <v>14448</v>
      </c>
      <c r="N303" t="s">
        <v>14448</v>
      </c>
      <c r="O303" t="s">
        <v>14448</v>
      </c>
      <c r="P303" t="s">
        <v>14449</v>
      </c>
      <c r="Q303" t="s">
        <v>14449</v>
      </c>
      <c r="R303" t="s">
        <v>14448</v>
      </c>
      <c r="S303" t="s">
        <v>14448</v>
      </c>
      <c r="T303" t="s">
        <v>14448</v>
      </c>
    </row>
    <row r="304" spans="1:20" x14ac:dyDescent="0.2">
      <c r="A304">
        <v>302</v>
      </c>
      <c r="B304" t="s">
        <v>14442</v>
      </c>
      <c r="C304" t="s">
        <v>14443</v>
      </c>
      <c r="D304" t="s">
        <v>10</v>
      </c>
      <c r="E304" t="s">
        <v>14450</v>
      </c>
      <c r="F304">
        <v>78</v>
      </c>
      <c r="G304" t="s">
        <v>14453</v>
      </c>
      <c r="H304" t="s">
        <v>14446</v>
      </c>
      <c r="I304">
        <v>77</v>
      </c>
      <c r="J304" t="s">
        <v>31</v>
      </c>
      <c r="K304" t="s">
        <v>14449</v>
      </c>
      <c r="L304" t="s">
        <v>14448</v>
      </c>
      <c r="M304" t="s">
        <v>14448</v>
      </c>
      <c r="N304" t="s">
        <v>14448</v>
      </c>
      <c r="O304" t="s">
        <v>14448</v>
      </c>
      <c r="P304" t="s">
        <v>14449</v>
      </c>
      <c r="Q304" t="s">
        <v>14449</v>
      </c>
      <c r="R304" t="s">
        <v>14448</v>
      </c>
      <c r="S304" t="s">
        <v>14448</v>
      </c>
      <c r="T304" t="s">
        <v>14448</v>
      </c>
    </row>
    <row r="305" spans="1:20" x14ac:dyDescent="0.2">
      <c r="A305">
        <v>303</v>
      </c>
      <c r="B305" t="s">
        <v>14442</v>
      </c>
      <c r="C305" t="s">
        <v>14451</v>
      </c>
      <c r="D305" t="s">
        <v>23</v>
      </c>
      <c r="E305" t="s">
        <v>14444</v>
      </c>
      <c r="F305">
        <v>73</v>
      </c>
      <c r="G305" t="s">
        <v>14453</v>
      </c>
      <c r="H305" t="s">
        <v>14446</v>
      </c>
      <c r="I305">
        <v>70</v>
      </c>
      <c r="J305" t="s">
        <v>31</v>
      </c>
      <c r="K305" t="s">
        <v>14449</v>
      </c>
      <c r="L305" t="s">
        <v>14448</v>
      </c>
      <c r="M305" t="s">
        <v>14449</v>
      </c>
      <c r="N305" t="s">
        <v>14449</v>
      </c>
      <c r="O305" t="s">
        <v>14448</v>
      </c>
      <c r="P305" t="s">
        <v>14449</v>
      </c>
      <c r="Q305" t="s">
        <v>14449</v>
      </c>
      <c r="R305" t="s">
        <v>14449</v>
      </c>
      <c r="S305" t="s">
        <v>14448</v>
      </c>
      <c r="T305" t="s">
        <v>14448</v>
      </c>
    </row>
    <row r="306" spans="1:20" x14ac:dyDescent="0.2">
      <c r="A306">
        <v>304</v>
      </c>
      <c r="B306" t="s">
        <v>14442</v>
      </c>
      <c r="C306" t="s">
        <v>14443</v>
      </c>
      <c r="D306" t="s">
        <v>10</v>
      </c>
      <c r="E306" t="s">
        <v>14450</v>
      </c>
      <c r="F306">
        <v>82</v>
      </c>
      <c r="G306" t="s">
        <v>14445</v>
      </c>
      <c r="H306" t="s">
        <v>14446</v>
      </c>
      <c r="I306">
        <v>78</v>
      </c>
      <c r="J306" t="s">
        <v>31</v>
      </c>
      <c r="K306" t="s">
        <v>14448</v>
      </c>
      <c r="L306" t="s">
        <v>14448</v>
      </c>
      <c r="M306" t="s">
        <v>14448</v>
      </c>
      <c r="N306" t="s">
        <v>14448</v>
      </c>
      <c r="O306" t="s">
        <v>14448</v>
      </c>
      <c r="P306" t="s">
        <v>14449</v>
      </c>
      <c r="Q306" t="s">
        <v>14449</v>
      </c>
      <c r="R306" t="s">
        <v>14448</v>
      </c>
      <c r="S306" t="s">
        <v>14448</v>
      </c>
      <c r="T306" t="s">
        <v>14448</v>
      </c>
    </row>
    <row r="307" spans="1:20" x14ac:dyDescent="0.2">
      <c r="A307">
        <v>305</v>
      </c>
      <c r="B307" t="s">
        <v>14442</v>
      </c>
      <c r="C307" t="s">
        <v>14443</v>
      </c>
      <c r="D307" t="s">
        <v>23</v>
      </c>
      <c r="E307" t="s">
        <v>14450</v>
      </c>
      <c r="F307">
        <v>53</v>
      </c>
      <c r="G307" t="s">
        <v>14453</v>
      </c>
      <c r="H307" t="s">
        <v>14452</v>
      </c>
      <c r="I307">
        <v>53</v>
      </c>
      <c r="J307" t="s">
        <v>31</v>
      </c>
      <c r="K307" t="s">
        <v>14448</v>
      </c>
      <c r="L307" t="s">
        <v>14448</v>
      </c>
      <c r="M307" t="s">
        <v>14448</v>
      </c>
      <c r="N307" t="s">
        <v>14448</v>
      </c>
      <c r="O307" t="s">
        <v>14448</v>
      </c>
      <c r="P307" t="s">
        <v>14449</v>
      </c>
      <c r="Q307" t="s">
        <v>14449</v>
      </c>
      <c r="R307" t="s">
        <v>14448</v>
      </c>
      <c r="S307" t="s">
        <v>14448</v>
      </c>
      <c r="T307" t="s">
        <v>14448</v>
      </c>
    </row>
    <row r="308" spans="1:20" x14ac:dyDescent="0.2">
      <c r="A308">
        <v>306</v>
      </c>
      <c r="B308" t="s">
        <v>14442</v>
      </c>
      <c r="C308" t="s">
        <v>14443</v>
      </c>
      <c r="D308" t="s">
        <v>23</v>
      </c>
      <c r="E308" t="s">
        <v>14450</v>
      </c>
      <c r="F308">
        <v>57</v>
      </c>
      <c r="G308" t="s">
        <v>14453</v>
      </c>
      <c r="H308" t="s">
        <v>14446</v>
      </c>
      <c r="I308">
        <v>55</v>
      </c>
      <c r="J308" t="s">
        <v>31</v>
      </c>
      <c r="K308" t="s">
        <v>14449</v>
      </c>
      <c r="L308" t="s">
        <v>14448</v>
      </c>
      <c r="M308" t="s">
        <v>14449</v>
      </c>
      <c r="N308" t="s">
        <v>14449</v>
      </c>
      <c r="O308" t="s">
        <v>14448</v>
      </c>
      <c r="P308" t="s">
        <v>14449</v>
      </c>
      <c r="Q308" t="s">
        <v>14449</v>
      </c>
      <c r="R308" t="s">
        <v>14449</v>
      </c>
      <c r="S308" t="s">
        <v>14448</v>
      </c>
      <c r="T308" t="s">
        <v>14448</v>
      </c>
    </row>
    <row r="309" spans="1:20" x14ac:dyDescent="0.2">
      <c r="A309">
        <v>307</v>
      </c>
      <c r="B309" t="s">
        <v>14442</v>
      </c>
      <c r="C309" t="s">
        <v>14451</v>
      </c>
      <c r="D309" t="s">
        <v>23</v>
      </c>
      <c r="E309" t="s">
        <v>14444</v>
      </c>
      <c r="F309">
        <v>76</v>
      </c>
      <c r="G309" t="s">
        <v>14453</v>
      </c>
      <c r="H309" t="s">
        <v>14446</v>
      </c>
      <c r="I309">
        <v>71</v>
      </c>
      <c r="J309" t="s">
        <v>31</v>
      </c>
      <c r="K309" t="s">
        <v>14449</v>
      </c>
      <c r="L309" t="s">
        <v>14448</v>
      </c>
      <c r="M309" t="s">
        <v>14448</v>
      </c>
      <c r="N309" t="s">
        <v>14448</v>
      </c>
      <c r="O309" t="s">
        <v>14448</v>
      </c>
      <c r="P309" t="s">
        <v>14449</v>
      </c>
      <c r="Q309" t="s">
        <v>14449</v>
      </c>
      <c r="R309" t="s">
        <v>14448</v>
      </c>
      <c r="S309" t="s">
        <v>14448</v>
      </c>
      <c r="T309" t="s">
        <v>14448</v>
      </c>
    </row>
    <row r="310" spans="1:20" x14ac:dyDescent="0.2">
      <c r="A310">
        <v>308</v>
      </c>
      <c r="B310" t="s">
        <v>14442</v>
      </c>
      <c r="C310" t="s">
        <v>14443</v>
      </c>
      <c r="D310" t="s">
        <v>10</v>
      </c>
      <c r="E310" t="s">
        <v>14444</v>
      </c>
      <c r="F310">
        <v>80</v>
      </c>
      <c r="G310" t="s">
        <v>14453</v>
      </c>
      <c r="H310" t="s">
        <v>14446</v>
      </c>
      <c r="I310">
        <v>81</v>
      </c>
      <c r="J310" t="s">
        <v>14447</v>
      </c>
      <c r="K310" t="s">
        <v>14449</v>
      </c>
      <c r="L310" t="s">
        <v>14448</v>
      </c>
      <c r="M310" t="s">
        <v>14449</v>
      </c>
      <c r="N310" t="s">
        <v>14449</v>
      </c>
      <c r="O310" t="s">
        <v>14448</v>
      </c>
      <c r="P310" t="s">
        <v>14449</v>
      </c>
      <c r="Q310" t="s">
        <v>14449</v>
      </c>
      <c r="R310" t="s">
        <v>14449</v>
      </c>
      <c r="S310" t="s">
        <v>14448</v>
      </c>
      <c r="T310" t="s">
        <v>14448</v>
      </c>
    </row>
    <row r="311" spans="1:20" x14ac:dyDescent="0.2">
      <c r="A311">
        <v>309</v>
      </c>
      <c r="B311" t="s">
        <v>14442</v>
      </c>
      <c r="C311" t="s">
        <v>14443</v>
      </c>
      <c r="D311" t="s">
        <v>10</v>
      </c>
      <c r="E311" t="s">
        <v>14450</v>
      </c>
      <c r="F311">
        <v>79</v>
      </c>
      <c r="G311" t="s">
        <v>14453</v>
      </c>
      <c r="H311" t="s">
        <v>14446</v>
      </c>
      <c r="I311">
        <v>79</v>
      </c>
      <c r="J311" t="s">
        <v>31</v>
      </c>
      <c r="K311" t="s">
        <v>14449</v>
      </c>
      <c r="L311" t="s">
        <v>14448</v>
      </c>
      <c r="M311" t="s">
        <v>14448</v>
      </c>
      <c r="N311" t="s">
        <v>14448</v>
      </c>
      <c r="O311" t="s">
        <v>14448</v>
      </c>
      <c r="P311" t="s">
        <v>14449</v>
      </c>
      <c r="Q311" t="s">
        <v>14449</v>
      </c>
      <c r="R311" t="s">
        <v>14448</v>
      </c>
      <c r="S311" t="s">
        <v>14448</v>
      </c>
      <c r="T311" t="s">
        <v>14448</v>
      </c>
    </row>
    <row r="312" spans="1:20" x14ac:dyDescent="0.2">
      <c r="A312">
        <v>310</v>
      </c>
      <c r="B312" t="s">
        <v>14456</v>
      </c>
      <c r="C312" t="s">
        <v>14451</v>
      </c>
      <c r="D312" t="s">
        <v>23</v>
      </c>
      <c r="E312" t="s">
        <v>14444</v>
      </c>
      <c r="F312">
        <v>58</v>
      </c>
      <c r="G312" t="s">
        <v>14457</v>
      </c>
      <c r="H312" t="s">
        <v>14446</v>
      </c>
      <c r="I312">
        <v>57</v>
      </c>
      <c r="J312" t="s">
        <v>31</v>
      </c>
      <c r="K312" t="s">
        <v>14448</v>
      </c>
      <c r="L312" t="s">
        <v>14448</v>
      </c>
      <c r="M312" t="s">
        <v>14448</v>
      </c>
      <c r="N312" t="s">
        <v>14448</v>
      </c>
      <c r="O312" t="s">
        <v>14448</v>
      </c>
      <c r="P312" t="s">
        <v>14449</v>
      </c>
      <c r="Q312" t="s">
        <v>14449</v>
      </c>
      <c r="R312" t="s">
        <v>14448</v>
      </c>
      <c r="S312" t="s">
        <v>14448</v>
      </c>
      <c r="T312" t="s">
        <v>14448</v>
      </c>
    </row>
    <row r="313" spans="1:20" x14ac:dyDescent="0.2">
      <c r="A313">
        <v>311</v>
      </c>
      <c r="B313" t="s">
        <v>14456</v>
      </c>
      <c r="C313" t="s">
        <v>14451</v>
      </c>
      <c r="D313" t="s">
        <v>10</v>
      </c>
      <c r="E313" t="s">
        <v>14450</v>
      </c>
      <c r="F313">
        <v>56</v>
      </c>
      <c r="G313" t="s">
        <v>14457</v>
      </c>
      <c r="H313" t="s">
        <v>14446</v>
      </c>
      <c r="I313">
        <v>56</v>
      </c>
      <c r="J313" t="s">
        <v>31</v>
      </c>
      <c r="K313" t="s">
        <v>14448</v>
      </c>
      <c r="L313" t="s">
        <v>14448</v>
      </c>
      <c r="M313" t="s">
        <v>14448</v>
      </c>
      <c r="N313" t="s">
        <v>14448</v>
      </c>
      <c r="O313" t="s">
        <v>14448</v>
      </c>
      <c r="P313" t="s">
        <v>14449</v>
      </c>
      <c r="Q313" t="s">
        <v>14449</v>
      </c>
      <c r="R313" t="s">
        <v>14448</v>
      </c>
      <c r="S313" t="s">
        <v>14448</v>
      </c>
      <c r="T313" t="s">
        <v>14448</v>
      </c>
    </row>
    <row r="314" spans="1:20" x14ac:dyDescent="0.2">
      <c r="A314">
        <v>312</v>
      </c>
      <c r="B314" t="s">
        <v>14442</v>
      </c>
      <c r="C314" t="s">
        <v>14443</v>
      </c>
      <c r="D314" t="s">
        <v>10</v>
      </c>
      <c r="E314" t="s">
        <v>14444</v>
      </c>
      <c r="F314">
        <v>51</v>
      </c>
      <c r="G314" t="s">
        <v>14453</v>
      </c>
      <c r="H314" t="s">
        <v>14446</v>
      </c>
      <c r="I314">
        <v>34</v>
      </c>
      <c r="J314" t="s">
        <v>31</v>
      </c>
      <c r="K314" t="s">
        <v>14449</v>
      </c>
      <c r="L314" t="s">
        <v>14448</v>
      </c>
      <c r="M314" t="s">
        <v>14449</v>
      </c>
      <c r="N314" t="s">
        <v>14449</v>
      </c>
      <c r="O314" t="s">
        <v>14448</v>
      </c>
      <c r="P314" t="s">
        <v>14449</v>
      </c>
      <c r="Q314" t="s">
        <v>14449</v>
      </c>
      <c r="R314" t="s">
        <v>14449</v>
      </c>
      <c r="S314" t="s">
        <v>14448</v>
      </c>
      <c r="T314" t="s">
        <v>14448</v>
      </c>
    </row>
    <row r="315" spans="1:20" x14ac:dyDescent="0.2">
      <c r="A315">
        <v>313</v>
      </c>
      <c r="B315" t="s">
        <v>14442</v>
      </c>
      <c r="C315" t="s">
        <v>14443</v>
      </c>
      <c r="D315" t="s">
        <v>23</v>
      </c>
      <c r="E315" t="s">
        <v>14444</v>
      </c>
      <c r="F315">
        <v>75</v>
      </c>
      <c r="G315" t="s">
        <v>14453</v>
      </c>
      <c r="H315" t="s">
        <v>14446</v>
      </c>
      <c r="I315">
        <v>70</v>
      </c>
      <c r="J315" t="s">
        <v>31</v>
      </c>
      <c r="K315" t="s">
        <v>14449</v>
      </c>
      <c r="L315" t="s">
        <v>14448</v>
      </c>
      <c r="M315" t="s">
        <v>14449</v>
      </c>
      <c r="N315" t="s">
        <v>14449</v>
      </c>
      <c r="O315" t="s">
        <v>14448</v>
      </c>
      <c r="P315" t="s">
        <v>14449</v>
      </c>
      <c r="Q315" t="s">
        <v>14449</v>
      </c>
      <c r="R315" t="s">
        <v>14449</v>
      </c>
      <c r="S315" t="s">
        <v>14448</v>
      </c>
      <c r="T315" t="s">
        <v>14448</v>
      </c>
    </row>
    <row r="316" spans="1:20" x14ac:dyDescent="0.2">
      <c r="A316">
        <v>314</v>
      </c>
      <c r="B316" t="s">
        <v>14456</v>
      </c>
      <c r="C316" t="s">
        <v>14443</v>
      </c>
      <c r="D316" t="s">
        <v>23</v>
      </c>
      <c r="E316" t="s">
        <v>14450</v>
      </c>
      <c r="F316">
        <v>55</v>
      </c>
      <c r="G316" t="s">
        <v>14457</v>
      </c>
      <c r="H316" t="s">
        <v>14446</v>
      </c>
      <c r="I316">
        <v>55</v>
      </c>
      <c r="J316" t="s">
        <v>31</v>
      </c>
      <c r="K316" t="s">
        <v>14448</v>
      </c>
      <c r="L316" t="s">
        <v>14448</v>
      </c>
      <c r="M316" t="s">
        <v>14448</v>
      </c>
      <c r="N316" t="s">
        <v>14448</v>
      </c>
      <c r="O316" t="s">
        <v>14448</v>
      </c>
      <c r="P316" t="s">
        <v>14449</v>
      </c>
      <c r="Q316" t="s">
        <v>14449</v>
      </c>
      <c r="R316" t="s">
        <v>14448</v>
      </c>
      <c r="S316" t="s">
        <v>14448</v>
      </c>
      <c r="T316" t="s">
        <v>14448</v>
      </c>
    </row>
    <row r="317" spans="1:20" x14ac:dyDescent="0.2">
      <c r="A317">
        <v>315</v>
      </c>
      <c r="B317" t="s">
        <v>14442</v>
      </c>
      <c r="C317" t="s">
        <v>14451</v>
      </c>
      <c r="D317" t="s">
        <v>10</v>
      </c>
      <c r="E317" t="s">
        <v>14450</v>
      </c>
      <c r="F317">
        <v>70</v>
      </c>
      <c r="G317" t="s">
        <v>14453</v>
      </c>
      <c r="H317" t="s">
        <v>14446</v>
      </c>
      <c r="I317">
        <v>69</v>
      </c>
      <c r="J317" t="s">
        <v>31</v>
      </c>
      <c r="K317" t="s">
        <v>14449</v>
      </c>
      <c r="L317" t="s">
        <v>14448</v>
      </c>
      <c r="M317" t="s">
        <v>14448</v>
      </c>
      <c r="N317" t="s">
        <v>14448</v>
      </c>
      <c r="O317" t="s">
        <v>14448</v>
      </c>
      <c r="P317" t="s">
        <v>14449</v>
      </c>
      <c r="Q317" t="s">
        <v>14449</v>
      </c>
      <c r="R317" t="s">
        <v>14448</v>
      </c>
      <c r="S317" t="s">
        <v>14448</v>
      </c>
      <c r="T317" t="s">
        <v>14448</v>
      </c>
    </row>
    <row r="318" spans="1:20" x14ac:dyDescent="0.2">
      <c r="A318">
        <v>316</v>
      </c>
      <c r="B318" t="s">
        <v>14442</v>
      </c>
      <c r="C318" t="s">
        <v>14451</v>
      </c>
      <c r="D318" t="s">
        <v>23</v>
      </c>
      <c r="E318" t="s">
        <v>14450</v>
      </c>
      <c r="F318">
        <v>80</v>
      </c>
      <c r="G318" t="s">
        <v>14445</v>
      </c>
      <c r="H318" t="s">
        <v>14446</v>
      </c>
      <c r="I318">
        <v>79</v>
      </c>
      <c r="J318" t="s">
        <v>31</v>
      </c>
      <c r="K318" t="s">
        <v>14449</v>
      </c>
      <c r="L318" t="s">
        <v>14448</v>
      </c>
      <c r="M318" t="s">
        <v>14448</v>
      </c>
      <c r="N318" t="s">
        <v>14448</v>
      </c>
      <c r="O318" t="s">
        <v>14448</v>
      </c>
      <c r="P318" t="s">
        <v>14449</v>
      </c>
      <c r="Q318" t="s">
        <v>14449</v>
      </c>
      <c r="R318" t="s">
        <v>14448</v>
      </c>
      <c r="S318" t="s">
        <v>14448</v>
      </c>
      <c r="T318" t="s">
        <v>14448</v>
      </c>
    </row>
    <row r="319" spans="1:20" x14ac:dyDescent="0.2">
      <c r="A319">
        <v>317</v>
      </c>
      <c r="B319" t="s">
        <v>14456</v>
      </c>
      <c r="C319" t="s">
        <v>14443</v>
      </c>
      <c r="D319" t="s">
        <v>10</v>
      </c>
      <c r="E319" t="s">
        <v>14450</v>
      </c>
      <c r="F319">
        <v>62</v>
      </c>
      <c r="G319" t="s">
        <v>14457</v>
      </c>
      <c r="H319" t="s">
        <v>14446</v>
      </c>
      <c r="I319">
        <v>61</v>
      </c>
      <c r="J319" t="s">
        <v>31</v>
      </c>
      <c r="K319" t="s">
        <v>14448</v>
      </c>
      <c r="L319" t="s">
        <v>14448</v>
      </c>
      <c r="M319" t="s">
        <v>14448</v>
      </c>
      <c r="N319" t="s">
        <v>14448</v>
      </c>
      <c r="O319" t="s">
        <v>14448</v>
      </c>
      <c r="P319" t="s">
        <v>14449</v>
      </c>
      <c r="Q319" t="s">
        <v>14449</v>
      </c>
      <c r="R319" t="s">
        <v>14448</v>
      </c>
      <c r="S319" t="s">
        <v>14448</v>
      </c>
      <c r="T319" t="s">
        <v>14448</v>
      </c>
    </row>
    <row r="320" spans="1:20" x14ac:dyDescent="0.2">
      <c r="A320">
        <v>318</v>
      </c>
      <c r="B320" t="s">
        <v>14442</v>
      </c>
      <c r="C320" t="s">
        <v>14451</v>
      </c>
      <c r="D320" t="s">
        <v>23</v>
      </c>
      <c r="E320" t="s">
        <v>14444</v>
      </c>
      <c r="F320">
        <v>62</v>
      </c>
      <c r="G320" t="s">
        <v>14453</v>
      </c>
      <c r="H320" t="s">
        <v>14446</v>
      </c>
      <c r="I320">
        <v>57</v>
      </c>
      <c r="J320" t="s">
        <v>31</v>
      </c>
      <c r="K320" t="s">
        <v>14449</v>
      </c>
      <c r="L320" t="s">
        <v>14448</v>
      </c>
      <c r="M320" t="s">
        <v>14448</v>
      </c>
      <c r="N320" t="s">
        <v>14448</v>
      </c>
      <c r="O320" t="s">
        <v>14448</v>
      </c>
      <c r="P320" t="s">
        <v>14449</v>
      </c>
      <c r="Q320" t="s">
        <v>14449</v>
      </c>
      <c r="R320" t="s">
        <v>14448</v>
      </c>
      <c r="S320" t="s">
        <v>14448</v>
      </c>
      <c r="T320" t="s">
        <v>14448</v>
      </c>
    </row>
    <row r="321" spans="1:20" x14ac:dyDescent="0.2">
      <c r="A321">
        <v>319</v>
      </c>
      <c r="B321" t="s">
        <v>14442</v>
      </c>
      <c r="C321" t="s">
        <v>14443</v>
      </c>
      <c r="D321" t="s">
        <v>23</v>
      </c>
      <c r="E321" t="s">
        <v>14450</v>
      </c>
      <c r="F321">
        <v>67</v>
      </c>
      <c r="G321" t="s">
        <v>14453</v>
      </c>
      <c r="H321" t="s">
        <v>14446</v>
      </c>
      <c r="I321">
        <v>55</v>
      </c>
      <c r="J321" t="s">
        <v>31</v>
      </c>
      <c r="K321" t="s">
        <v>14449</v>
      </c>
      <c r="L321" t="s">
        <v>14448</v>
      </c>
      <c r="M321" t="s">
        <v>14448</v>
      </c>
      <c r="N321" t="s">
        <v>14448</v>
      </c>
      <c r="O321" t="s">
        <v>14448</v>
      </c>
      <c r="P321" t="s">
        <v>14449</v>
      </c>
      <c r="Q321" t="s">
        <v>14449</v>
      </c>
      <c r="R321" t="s">
        <v>14448</v>
      </c>
      <c r="S321" t="s">
        <v>14448</v>
      </c>
      <c r="T321" t="s">
        <v>14448</v>
      </c>
    </row>
    <row r="322" spans="1:20" x14ac:dyDescent="0.2">
      <c r="A322">
        <v>320</v>
      </c>
      <c r="B322" t="s">
        <v>14442</v>
      </c>
      <c r="C322" t="s">
        <v>14451</v>
      </c>
      <c r="D322" t="s">
        <v>23</v>
      </c>
      <c r="E322" t="s">
        <v>14450</v>
      </c>
      <c r="F322">
        <v>39</v>
      </c>
      <c r="G322" t="s">
        <v>14453</v>
      </c>
      <c r="H322" t="s">
        <v>14446</v>
      </c>
      <c r="I322">
        <v>39</v>
      </c>
      <c r="J322" t="s">
        <v>31</v>
      </c>
      <c r="K322" t="s">
        <v>14449</v>
      </c>
      <c r="L322" t="s">
        <v>14448</v>
      </c>
      <c r="M322" t="s">
        <v>14449</v>
      </c>
      <c r="N322" t="s">
        <v>14449</v>
      </c>
      <c r="O322" t="s">
        <v>14448</v>
      </c>
      <c r="P322" t="s">
        <v>14449</v>
      </c>
      <c r="Q322" t="s">
        <v>14449</v>
      </c>
      <c r="R322" t="s">
        <v>14449</v>
      </c>
      <c r="S322" t="s">
        <v>14448</v>
      </c>
      <c r="T322" t="s">
        <v>14448</v>
      </c>
    </row>
    <row r="323" spans="1:20" x14ac:dyDescent="0.2">
      <c r="A323">
        <v>321</v>
      </c>
      <c r="B323" t="s">
        <v>14442</v>
      </c>
      <c r="C323" t="s">
        <v>14451</v>
      </c>
      <c r="D323" t="s">
        <v>23</v>
      </c>
      <c r="E323" t="s">
        <v>14444</v>
      </c>
      <c r="F323">
        <v>72</v>
      </c>
      <c r="G323" t="s">
        <v>14453</v>
      </c>
      <c r="H323" t="s">
        <v>14446</v>
      </c>
      <c r="I323">
        <v>66</v>
      </c>
      <c r="J323" t="s">
        <v>31</v>
      </c>
      <c r="K323" t="s">
        <v>14449</v>
      </c>
      <c r="L323" t="s">
        <v>14448</v>
      </c>
      <c r="M323" t="s">
        <v>14448</v>
      </c>
      <c r="N323" t="s">
        <v>14448</v>
      </c>
      <c r="O323" t="s">
        <v>14448</v>
      </c>
      <c r="P323" t="s">
        <v>14449</v>
      </c>
      <c r="Q323" t="s">
        <v>14449</v>
      </c>
      <c r="R323" t="s">
        <v>14448</v>
      </c>
      <c r="S323" t="s">
        <v>14448</v>
      </c>
      <c r="T323" t="s">
        <v>14448</v>
      </c>
    </row>
    <row r="324" spans="1:20" x14ac:dyDescent="0.2">
      <c r="A324">
        <v>322</v>
      </c>
      <c r="B324" t="s">
        <v>14442</v>
      </c>
      <c r="C324" t="s">
        <v>14451</v>
      </c>
      <c r="D324" t="s">
        <v>10</v>
      </c>
      <c r="E324" t="s">
        <v>31</v>
      </c>
      <c r="F324">
        <v>73</v>
      </c>
      <c r="G324" t="s">
        <v>14453</v>
      </c>
      <c r="H324" t="s">
        <v>14446</v>
      </c>
      <c r="I324">
        <v>73</v>
      </c>
      <c r="J324" t="s">
        <v>31</v>
      </c>
      <c r="K324" t="s">
        <v>14449</v>
      </c>
      <c r="L324" t="s">
        <v>14448</v>
      </c>
      <c r="M324" t="s">
        <v>14448</v>
      </c>
      <c r="N324" t="s">
        <v>14448</v>
      </c>
      <c r="O324" t="s">
        <v>14448</v>
      </c>
      <c r="P324" t="s">
        <v>14449</v>
      </c>
      <c r="Q324" t="s">
        <v>14449</v>
      </c>
      <c r="R324" t="s">
        <v>14448</v>
      </c>
      <c r="S324" t="s">
        <v>14448</v>
      </c>
      <c r="T324" t="s">
        <v>14448</v>
      </c>
    </row>
    <row r="325" spans="1:20" x14ac:dyDescent="0.2">
      <c r="A325">
        <v>323</v>
      </c>
      <c r="B325" t="s">
        <v>14442</v>
      </c>
      <c r="C325" t="s">
        <v>14451</v>
      </c>
      <c r="D325" t="s">
        <v>23</v>
      </c>
      <c r="E325" t="s">
        <v>14444</v>
      </c>
      <c r="F325">
        <v>72</v>
      </c>
      <c r="G325" t="s">
        <v>14453</v>
      </c>
      <c r="H325" t="s">
        <v>14446</v>
      </c>
      <c r="I325">
        <v>70</v>
      </c>
      <c r="J325" t="s">
        <v>14447</v>
      </c>
      <c r="K325" t="s">
        <v>14449</v>
      </c>
      <c r="L325" t="s">
        <v>14448</v>
      </c>
      <c r="M325" t="s">
        <v>14448</v>
      </c>
      <c r="N325" t="s">
        <v>14448</v>
      </c>
      <c r="O325" t="s">
        <v>14448</v>
      </c>
      <c r="P325" t="s">
        <v>14449</v>
      </c>
      <c r="Q325" t="s">
        <v>14449</v>
      </c>
      <c r="R325" t="s">
        <v>14448</v>
      </c>
      <c r="S325" t="s">
        <v>14448</v>
      </c>
      <c r="T325" t="s">
        <v>14448</v>
      </c>
    </row>
    <row r="326" spans="1:20" x14ac:dyDescent="0.2">
      <c r="A326">
        <v>324</v>
      </c>
      <c r="B326" t="s">
        <v>14442</v>
      </c>
      <c r="C326" t="s">
        <v>14451</v>
      </c>
      <c r="D326" t="s">
        <v>23</v>
      </c>
      <c r="E326" t="s">
        <v>14450</v>
      </c>
      <c r="F326">
        <v>74</v>
      </c>
      <c r="G326" t="s">
        <v>14453</v>
      </c>
      <c r="H326" t="s">
        <v>14452</v>
      </c>
      <c r="I326">
        <v>74</v>
      </c>
      <c r="J326" t="s">
        <v>14447</v>
      </c>
      <c r="K326" t="s">
        <v>14449</v>
      </c>
      <c r="L326" t="s">
        <v>14448</v>
      </c>
      <c r="M326" t="s">
        <v>14448</v>
      </c>
      <c r="N326" t="s">
        <v>14448</v>
      </c>
      <c r="O326" t="s">
        <v>14448</v>
      </c>
      <c r="P326" t="s">
        <v>14449</v>
      </c>
      <c r="Q326" t="s">
        <v>14449</v>
      </c>
      <c r="R326" t="s">
        <v>14448</v>
      </c>
      <c r="S326" t="s">
        <v>14448</v>
      </c>
      <c r="T326" t="s">
        <v>14448</v>
      </c>
    </row>
    <row r="327" spans="1:20" x14ac:dyDescent="0.2">
      <c r="A327">
        <v>325</v>
      </c>
      <c r="B327" t="s">
        <v>14442</v>
      </c>
      <c r="C327" t="s">
        <v>14451</v>
      </c>
      <c r="D327" t="s">
        <v>23</v>
      </c>
      <c r="E327" t="s">
        <v>14450</v>
      </c>
      <c r="F327">
        <v>88</v>
      </c>
      <c r="G327" t="s">
        <v>14445</v>
      </c>
      <c r="H327" t="s">
        <v>14446</v>
      </c>
      <c r="I327">
        <v>83</v>
      </c>
      <c r="J327" t="s">
        <v>31</v>
      </c>
      <c r="K327" t="s">
        <v>14449</v>
      </c>
      <c r="L327" t="s">
        <v>14448</v>
      </c>
      <c r="M327" t="s">
        <v>14448</v>
      </c>
      <c r="N327" t="s">
        <v>14448</v>
      </c>
      <c r="O327" t="s">
        <v>14448</v>
      </c>
      <c r="P327" t="s">
        <v>14449</v>
      </c>
      <c r="Q327" t="s">
        <v>14449</v>
      </c>
      <c r="R327" t="s">
        <v>14448</v>
      </c>
      <c r="S327" t="s">
        <v>14448</v>
      </c>
      <c r="T327" t="s">
        <v>14448</v>
      </c>
    </row>
    <row r="328" spans="1:20" x14ac:dyDescent="0.2">
      <c r="A328">
        <v>326</v>
      </c>
      <c r="B328" t="s">
        <v>14442</v>
      </c>
      <c r="C328" t="s">
        <v>14451</v>
      </c>
      <c r="D328" t="s">
        <v>10</v>
      </c>
      <c r="E328" t="s">
        <v>14450</v>
      </c>
      <c r="F328">
        <v>84</v>
      </c>
      <c r="G328" t="s">
        <v>14445</v>
      </c>
      <c r="H328" t="s">
        <v>14446</v>
      </c>
      <c r="I328">
        <v>83</v>
      </c>
      <c r="J328" t="s">
        <v>31</v>
      </c>
      <c r="K328" t="s">
        <v>14449</v>
      </c>
      <c r="L328" t="s">
        <v>14448</v>
      </c>
      <c r="M328" t="s">
        <v>14448</v>
      </c>
      <c r="N328" t="s">
        <v>14448</v>
      </c>
      <c r="O328" t="s">
        <v>14448</v>
      </c>
      <c r="P328" t="s">
        <v>14449</v>
      </c>
      <c r="Q328" t="s">
        <v>14449</v>
      </c>
      <c r="R328" t="s">
        <v>14448</v>
      </c>
      <c r="S328" t="s">
        <v>14448</v>
      </c>
      <c r="T328" t="s">
        <v>14448</v>
      </c>
    </row>
    <row r="329" spans="1:20" x14ac:dyDescent="0.2">
      <c r="A329">
        <v>327</v>
      </c>
      <c r="B329" t="s">
        <v>14456</v>
      </c>
      <c r="C329" t="s">
        <v>14451</v>
      </c>
      <c r="D329" t="s">
        <v>10</v>
      </c>
      <c r="E329" t="s">
        <v>14450</v>
      </c>
      <c r="F329">
        <v>64</v>
      </c>
      <c r="G329" t="s">
        <v>14457</v>
      </c>
      <c r="H329" t="s">
        <v>14446</v>
      </c>
      <c r="I329">
        <v>63</v>
      </c>
      <c r="J329" t="s">
        <v>31</v>
      </c>
      <c r="K329" t="s">
        <v>14448</v>
      </c>
      <c r="L329" t="s">
        <v>14448</v>
      </c>
      <c r="M329" t="s">
        <v>14448</v>
      </c>
      <c r="N329" t="s">
        <v>14448</v>
      </c>
      <c r="O329" t="s">
        <v>14448</v>
      </c>
      <c r="P329" t="s">
        <v>14448</v>
      </c>
      <c r="Q329" t="s">
        <v>14449</v>
      </c>
      <c r="R329" t="s">
        <v>14448</v>
      </c>
      <c r="S329" t="s">
        <v>14448</v>
      </c>
      <c r="T329" t="s">
        <v>14448</v>
      </c>
    </row>
    <row r="330" spans="1:20" x14ac:dyDescent="0.2">
      <c r="A330">
        <v>328</v>
      </c>
      <c r="B330" t="s">
        <v>14442</v>
      </c>
      <c r="C330" t="s">
        <v>14443</v>
      </c>
      <c r="D330" t="s">
        <v>10</v>
      </c>
      <c r="E330" t="s">
        <v>14450</v>
      </c>
      <c r="F330">
        <v>86</v>
      </c>
      <c r="G330" t="s">
        <v>14445</v>
      </c>
      <c r="H330" t="s">
        <v>14446</v>
      </c>
      <c r="I330">
        <v>84</v>
      </c>
      <c r="J330" t="s">
        <v>31</v>
      </c>
      <c r="K330" t="s">
        <v>14449</v>
      </c>
      <c r="L330" t="s">
        <v>14448</v>
      </c>
      <c r="M330" t="s">
        <v>14448</v>
      </c>
      <c r="N330" t="s">
        <v>14448</v>
      </c>
      <c r="O330" t="s">
        <v>14448</v>
      </c>
      <c r="P330" t="s">
        <v>14449</v>
      </c>
      <c r="Q330" t="s">
        <v>14449</v>
      </c>
      <c r="R330" t="s">
        <v>14448</v>
      </c>
      <c r="S330" t="s">
        <v>14448</v>
      </c>
      <c r="T330" t="s">
        <v>14448</v>
      </c>
    </row>
    <row r="331" spans="1:20" x14ac:dyDescent="0.2">
      <c r="A331">
        <v>329</v>
      </c>
      <c r="B331" t="s">
        <v>14442</v>
      </c>
      <c r="C331" t="s">
        <v>14443</v>
      </c>
      <c r="D331" t="s">
        <v>10</v>
      </c>
      <c r="E331" t="s">
        <v>14450</v>
      </c>
      <c r="F331">
        <v>64</v>
      </c>
      <c r="G331" t="s">
        <v>14453</v>
      </c>
      <c r="H331" t="s">
        <v>14446</v>
      </c>
      <c r="I331">
        <v>63</v>
      </c>
      <c r="J331" t="s">
        <v>31</v>
      </c>
      <c r="K331" t="s">
        <v>14449</v>
      </c>
      <c r="L331" t="s">
        <v>14448</v>
      </c>
      <c r="M331" t="s">
        <v>14448</v>
      </c>
      <c r="N331" t="s">
        <v>14448</v>
      </c>
      <c r="O331" t="s">
        <v>14448</v>
      </c>
      <c r="P331" t="s">
        <v>14449</v>
      </c>
      <c r="Q331" t="s">
        <v>14449</v>
      </c>
      <c r="R331" t="s">
        <v>14448</v>
      </c>
      <c r="S331" t="s">
        <v>14448</v>
      </c>
      <c r="T331" t="s">
        <v>14448</v>
      </c>
    </row>
    <row r="332" spans="1:20" x14ac:dyDescent="0.2">
      <c r="A332">
        <v>330</v>
      </c>
      <c r="B332" t="s">
        <v>14442</v>
      </c>
      <c r="C332" t="s">
        <v>14443</v>
      </c>
      <c r="D332" t="s">
        <v>23</v>
      </c>
      <c r="E332" t="s">
        <v>14444</v>
      </c>
      <c r="F332">
        <v>83</v>
      </c>
      <c r="G332" t="s">
        <v>14453</v>
      </c>
      <c r="H332" t="s">
        <v>14446</v>
      </c>
      <c r="I332">
        <v>83</v>
      </c>
      <c r="J332" t="s">
        <v>14447</v>
      </c>
      <c r="K332" t="s">
        <v>14449</v>
      </c>
      <c r="L332" t="s">
        <v>14448</v>
      </c>
      <c r="M332" t="s">
        <v>14448</v>
      </c>
      <c r="N332" t="s">
        <v>14448</v>
      </c>
      <c r="O332" t="s">
        <v>14448</v>
      </c>
      <c r="P332" t="s">
        <v>14449</v>
      </c>
      <c r="Q332" t="s">
        <v>14449</v>
      </c>
      <c r="R332" t="s">
        <v>14448</v>
      </c>
      <c r="S332" t="s">
        <v>14448</v>
      </c>
      <c r="T332" t="s">
        <v>14448</v>
      </c>
    </row>
    <row r="333" spans="1:20" x14ac:dyDescent="0.2">
      <c r="A333">
        <v>331</v>
      </c>
      <c r="B333" t="s">
        <v>14442</v>
      </c>
      <c r="C333" t="s">
        <v>14451</v>
      </c>
      <c r="D333" t="s">
        <v>23</v>
      </c>
      <c r="E333" t="s">
        <v>14450</v>
      </c>
      <c r="F333">
        <v>75</v>
      </c>
      <c r="G333" t="s">
        <v>14453</v>
      </c>
      <c r="H333" t="s">
        <v>14446</v>
      </c>
      <c r="I333">
        <v>72</v>
      </c>
      <c r="J333" t="s">
        <v>31</v>
      </c>
      <c r="K333" t="s">
        <v>14449</v>
      </c>
      <c r="L333" t="s">
        <v>14448</v>
      </c>
      <c r="M333" t="s">
        <v>14448</v>
      </c>
      <c r="N333" t="s">
        <v>14448</v>
      </c>
      <c r="O333" t="s">
        <v>14448</v>
      </c>
      <c r="P333" t="s">
        <v>14448</v>
      </c>
      <c r="Q333" t="s">
        <v>14449</v>
      </c>
      <c r="R333" t="s">
        <v>14448</v>
      </c>
      <c r="S333" t="s">
        <v>14448</v>
      </c>
      <c r="T333" t="s">
        <v>14448</v>
      </c>
    </row>
    <row r="334" spans="1:20" x14ac:dyDescent="0.2">
      <c r="A334">
        <v>332</v>
      </c>
      <c r="B334" t="s">
        <v>14442</v>
      </c>
      <c r="C334" t="s">
        <v>14451</v>
      </c>
      <c r="D334" t="s">
        <v>23</v>
      </c>
      <c r="E334" t="s">
        <v>14450</v>
      </c>
      <c r="F334">
        <v>49</v>
      </c>
      <c r="G334" t="s">
        <v>14453</v>
      </c>
      <c r="H334" t="s">
        <v>14446</v>
      </c>
      <c r="I334">
        <v>41</v>
      </c>
      <c r="J334" t="s">
        <v>31</v>
      </c>
      <c r="K334" t="s">
        <v>14448</v>
      </c>
      <c r="L334" t="s">
        <v>14448</v>
      </c>
      <c r="M334" t="s">
        <v>14448</v>
      </c>
      <c r="N334" t="s">
        <v>14448</v>
      </c>
      <c r="O334" t="s">
        <v>14448</v>
      </c>
      <c r="P334" t="s">
        <v>14448</v>
      </c>
      <c r="Q334" t="s">
        <v>14449</v>
      </c>
      <c r="R334" t="s">
        <v>14448</v>
      </c>
      <c r="S334" t="s">
        <v>14448</v>
      </c>
      <c r="T334" t="s">
        <v>14448</v>
      </c>
    </row>
    <row r="335" spans="1:20" x14ac:dyDescent="0.2">
      <c r="A335">
        <v>333</v>
      </c>
      <c r="B335" t="s">
        <v>14456</v>
      </c>
      <c r="C335" t="s">
        <v>14451</v>
      </c>
      <c r="D335" t="s">
        <v>10</v>
      </c>
      <c r="E335" t="s">
        <v>14450</v>
      </c>
      <c r="F335">
        <v>77</v>
      </c>
      <c r="G335" t="s">
        <v>14457</v>
      </c>
      <c r="H335" t="s">
        <v>14446</v>
      </c>
      <c r="I335">
        <v>76</v>
      </c>
      <c r="J335" t="s">
        <v>31</v>
      </c>
      <c r="K335" t="s">
        <v>14448</v>
      </c>
      <c r="L335" t="s">
        <v>14448</v>
      </c>
      <c r="M335" t="s">
        <v>14448</v>
      </c>
      <c r="N335" t="s">
        <v>14448</v>
      </c>
      <c r="O335" t="s">
        <v>14448</v>
      </c>
      <c r="P335" t="s">
        <v>14448</v>
      </c>
      <c r="Q335" t="s">
        <v>14449</v>
      </c>
      <c r="R335" t="s">
        <v>14448</v>
      </c>
      <c r="S335" t="s">
        <v>14448</v>
      </c>
      <c r="T335" t="s">
        <v>14448</v>
      </c>
    </row>
    <row r="336" spans="1:20" x14ac:dyDescent="0.2">
      <c r="A336">
        <v>334</v>
      </c>
      <c r="B336" t="s">
        <v>14456</v>
      </c>
      <c r="C336" t="s">
        <v>14443</v>
      </c>
      <c r="D336" t="s">
        <v>10</v>
      </c>
      <c r="E336" t="s">
        <v>14450</v>
      </c>
      <c r="F336">
        <v>77</v>
      </c>
      <c r="G336" t="s">
        <v>14457</v>
      </c>
      <c r="H336" t="s">
        <v>14446</v>
      </c>
      <c r="I336">
        <v>73</v>
      </c>
      <c r="J336" t="s">
        <v>31</v>
      </c>
      <c r="K336" t="s">
        <v>14448</v>
      </c>
      <c r="L336" t="s">
        <v>14448</v>
      </c>
      <c r="M336" t="s">
        <v>14448</v>
      </c>
      <c r="N336" t="s">
        <v>14448</v>
      </c>
      <c r="O336" t="s">
        <v>14448</v>
      </c>
      <c r="P336" t="s">
        <v>14448</v>
      </c>
      <c r="Q336" t="s">
        <v>14449</v>
      </c>
      <c r="R336" t="s">
        <v>14448</v>
      </c>
      <c r="S336" t="s">
        <v>14448</v>
      </c>
      <c r="T336" t="s">
        <v>14448</v>
      </c>
    </row>
    <row r="337" spans="1:20" x14ac:dyDescent="0.2">
      <c r="A337">
        <v>335</v>
      </c>
      <c r="B337" t="s">
        <v>14456</v>
      </c>
      <c r="C337" t="s">
        <v>14451</v>
      </c>
      <c r="D337" t="s">
        <v>23</v>
      </c>
      <c r="E337" t="s">
        <v>14444</v>
      </c>
      <c r="F337">
        <v>66</v>
      </c>
      <c r="G337" t="s">
        <v>14457</v>
      </c>
      <c r="H337" t="s">
        <v>14446</v>
      </c>
      <c r="I337">
        <v>65</v>
      </c>
      <c r="J337" t="s">
        <v>31</v>
      </c>
      <c r="K337" t="s">
        <v>14448</v>
      </c>
      <c r="L337" t="s">
        <v>14448</v>
      </c>
      <c r="M337" t="s">
        <v>14448</v>
      </c>
      <c r="N337" t="s">
        <v>14448</v>
      </c>
      <c r="O337" t="s">
        <v>14448</v>
      </c>
      <c r="P337" t="s">
        <v>14448</v>
      </c>
      <c r="Q337" t="s">
        <v>14449</v>
      </c>
      <c r="R337" t="s">
        <v>14448</v>
      </c>
      <c r="S337" t="s">
        <v>14448</v>
      </c>
      <c r="T337" t="s">
        <v>14448</v>
      </c>
    </row>
    <row r="338" spans="1:20" x14ac:dyDescent="0.2">
      <c r="A338">
        <v>336</v>
      </c>
      <c r="B338" t="s">
        <v>14456</v>
      </c>
      <c r="C338" t="s">
        <v>14451</v>
      </c>
      <c r="D338" t="s">
        <v>23</v>
      </c>
      <c r="E338" t="s">
        <v>14444</v>
      </c>
      <c r="F338">
        <v>62</v>
      </c>
      <c r="G338" t="s">
        <v>14457</v>
      </c>
      <c r="H338" t="s">
        <v>14446</v>
      </c>
      <c r="I338">
        <v>60</v>
      </c>
      <c r="J338" t="s">
        <v>31</v>
      </c>
      <c r="K338" t="s">
        <v>14448</v>
      </c>
      <c r="L338" t="s">
        <v>14448</v>
      </c>
      <c r="M338" t="s">
        <v>14448</v>
      </c>
      <c r="N338" t="s">
        <v>14448</v>
      </c>
      <c r="O338" t="s">
        <v>14448</v>
      </c>
      <c r="P338" t="s">
        <v>14448</v>
      </c>
      <c r="Q338" t="s">
        <v>14449</v>
      </c>
      <c r="R338" t="s">
        <v>14448</v>
      </c>
      <c r="S338" t="s">
        <v>14448</v>
      </c>
      <c r="T338" t="s">
        <v>14448</v>
      </c>
    </row>
    <row r="339" spans="1:20" x14ac:dyDescent="0.2">
      <c r="A339">
        <v>337</v>
      </c>
      <c r="B339" t="s">
        <v>14456</v>
      </c>
      <c r="C339" t="s">
        <v>14451</v>
      </c>
      <c r="D339" t="s">
        <v>23</v>
      </c>
      <c r="E339" t="s">
        <v>14444</v>
      </c>
      <c r="F339">
        <v>64</v>
      </c>
      <c r="G339" t="s">
        <v>14457</v>
      </c>
      <c r="H339" t="s">
        <v>14446</v>
      </c>
      <c r="I339">
        <v>64</v>
      </c>
      <c r="J339" t="s">
        <v>14447</v>
      </c>
      <c r="K339" t="s">
        <v>14448</v>
      </c>
      <c r="L339" t="s">
        <v>14448</v>
      </c>
      <c r="M339" t="s">
        <v>14448</v>
      </c>
      <c r="N339" t="s">
        <v>14448</v>
      </c>
      <c r="O339" t="s">
        <v>14448</v>
      </c>
      <c r="P339" t="s">
        <v>14448</v>
      </c>
      <c r="Q339" t="s">
        <v>14449</v>
      </c>
      <c r="R339" t="s">
        <v>14448</v>
      </c>
      <c r="S339" t="s">
        <v>14448</v>
      </c>
      <c r="T339" t="s">
        <v>14448</v>
      </c>
    </row>
    <row r="340" spans="1:20" x14ac:dyDescent="0.2">
      <c r="A340">
        <v>338</v>
      </c>
      <c r="B340" t="s">
        <v>14456</v>
      </c>
      <c r="C340" t="s">
        <v>14443</v>
      </c>
      <c r="D340" t="s">
        <v>23</v>
      </c>
      <c r="E340" t="s">
        <v>14444</v>
      </c>
      <c r="F340">
        <v>56</v>
      </c>
      <c r="G340" t="s">
        <v>14457</v>
      </c>
      <c r="H340" t="s">
        <v>14446</v>
      </c>
      <c r="I340">
        <v>53</v>
      </c>
      <c r="J340" t="s">
        <v>31</v>
      </c>
      <c r="K340" t="s">
        <v>14448</v>
      </c>
      <c r="L340" t="s">
        <v>14448</v>
      </c>
      <c r="M340" t="s">
        <v>14448</v>
      </c>
      <c r="N340" t="s">
        <v>14448</v>
      </c>
      <c r="O340" t="s">
        <v>14448</v>
      </c>
      <c r="P340" t="s">
        <v>14449</v>
      </c>
      <c r="Q340" t="s">
        <v>14449</v>
      </c>
      <c r="R340" t="s">
        <v>14448</v>
      </c>
      <c r="S340" t="s">
        <v>14448</v>
      </c>
      <c r="T340" t="s">
        <v>14448</v>
      </c>
    </row>
    <row r="341" spans="1:20" x14ac:dyDescent="0.2">
      <c r="A341">
        <v>339</v>
      </c>
      <c r="B341" t="s">
        <v>14456</v>
      </c>
      <c r="C341" t="s">
        <v>14443</v>
      </c>
      <c r="D341" t="s">
        <v>10</v>
      </c>
      <c r="E341" t="s">
        <v>14444</v>
      </c>
      <c r="F341">
        <v>31</v>
      </c>
      <c r="G341" t="s">
        <v>14458</v>
      </c>
      <c r="H341" t="s">
        <v>14446</v>
      </c>
      <c r="I341">
        <v>28</v>
      </c>
      <c r="J341" t="s">
        <v>31</v>
      </c>
      <c r="K341" t="s">
        <v>14448</v>
      </c>
      <c r="L341" t="s">
        <v>14448</v>
      </c>
      <c r="M341" t="s">
        <v>14448</v>
      </c>
      <c r="N341" t="s">
        <v>14448</v>
      </c>
      <c r="O341" t="s">
        <v>14448</v>
      </c>
      <c r="P341" t="s">
        <v>14448</v>
      </c>
      <c r="Q341" t="s">
        <v>14449</v>
      </c>
      <c r="R341" t="s">
        <v>14448</v>
      </c>
      <c r="S341" t="s">
        <v>14448</v>
      </c>
      <c r="T341" t="s">
        <v>14448</v>
      </c>
    </row>
    <row r="342" spans="1:20" x14ac:dyDescent="0.2">
      <c r="A342">
        <v>340</v>
      </c>
      <c r="B342" t="s">
        <v>14456</v>
      </c>
      <c r="C342" t="s">
        <v>14451</v>
      </c>
      <c r="D342" t="s">
        <v>23</v>
      </c>
      <c r="E342" t="s">
        <v>14450</v>
      </c>
      <c r="F342">
        <v>66</v>
      </c>
      <c r="G342" t="s">
        <v>14457</v>
      </c>
      <c r="H342" t="s">
        <v>14446</v>
      </c>
      <c r="I342">
        <v>65</v>
      </c>
      <c r="J342" t="s">
        <v>31</v>
      </c>
      <c r="K342" t="s">
        <v>14448</v>
      </c>
      <c r="L342" t="s">
        <v>14448</v>
      </c>
      <c r="M342" t="s">
        <v>14448</v>
      </c>
      <c r="N342" t="s">
        <v>14448</v>
      </c>
      <c r="O342" t="s">
        <v>14448</v>
      </c>
      <c r="P342" t="s">
        <v>14448</v>
      </c>
      <c r="Q342" t="s">
        <v>14449</v>
      </c>
      <c r="R342" t="s">
        <v>14448</v>
      </c>
      <c r="S342" t="s">
        <v>14448</v>
      </c>
      <c r="T342" t="s">
        <v>14448</v>
      </c>
    </row>
    <row r="343" spans="1:20" x14ac:dyDescent="0.2">
      <c r="A343">
        <v>341</v>
      </c>
      <c r="B343" t="s">
        <v>14442</v>
      </c>
      <c r="C343" t="s">
        <v>14451</v>
      </c>
      <c r="D343" t="s">
        <v>23</v>
      </c>
      <c r="E343" t="s">
        <v>14450</v>
      </c>
      <c r="F343">
        <v>78</v>
      </c>
      <c r="G343" t="s">
        <v>14445</v>
      </c>
      <c r="H343" t="s">
        <v>14446</v>
      </c>
      <c r="I343">
        <v>77</v>
      </c>
      <c r="J343" t="s">
        <v>14447</v>
      </c>
      <c r="K343" t="s">
        <v>14448</v>
      </c>
      <c r="L343" t="s">
        <v>14448</v>
      </c>
      <c r="M343" t="s">
        <v>14448</v>
      </c>
      <c r="N343" t="s">
        <v>14448</v>
      </c>
      <c r="O343" t="s">
        <v>14448</v>
      </c>
      <c r="P343" t="s">
        <v>14448</v>
      </c>
      <c r="Q343" t="s">
        <v>14449</v>
      </c>
      <c r="R343" t="s">
        <v>14448</v>
      </c>
      <c r="S343" t="s">
        <v>14448</v>
      </c>
      <c r="T343" t="s">
        <v>14448</v>
      </c>
    </row>
  </sheetData>
  <conditionalFormatting sqref="K1:O343 R1:T343">
    <cfRule type="containsText" dxfId="2" priority="3" operator="containsText" text="FALSE">
      <formula>NOT(ISERROR(SEARCH("FALSE",K1)))</formula>
    </cfRule>
  </conditionalFormatting>
  <conditionalFormatting sqref="K1:T343">
    <cfRule type="containsText" dxfId="1" priority="2" operator="containsText" text="TRUE">
      <formula>NOT(ISERROR(SEARCH("TRUE",K1)))</formula>
    </cfRule>
  </conditionalFormatting>
  <conditionalFormatting sqref="P1:P343">
    <cfRule type="containsText" dxfId="0" priority="1" operator="containsText" text="FALSE">
      <formula>NOT(ISERROR(SEARCH("FALSE",P1)))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FCA6-B76B-5644-B286-2B6E1F2A2D21}">
  <dimension ref="A1:E56"/>
  <sheetViews>
    <sheetView tabSelected="1" workbookViewId="0">
      <selection activeCell="B11" sqref="B11"/>
    </sheetView>
  </sheetViews>
  <sheetFormatPr baseColWidth="10" defaultRowHeight="16" x14ac:dyDescent="0.2"/>
  <cols>
    <col min="2" max="2" width="101.6640625" customWidth="1"/>
    <col min="3" max="3" width="45.5" customWidth="1"/>
    <col min="4" max="4" width="88.5" customWidth="1"/>
  </cols>
  <sheetData>
    <row r="1" spans="1:5" x14ac:dyDescent="0.2">
      <c r="A1" s="11" t="s">
        <v>14459</v>
      </c>
      <c r="B1" s="11" t="s">
        <v>14460</v>
      </c>
      <c r="C1" s="11" t="s">
        <v>14461</v>
      </c>
      <c r="D1" s="11" t="s">
        <v>14462</v>
      </c>
      <c r="E1" s="11" t="s">
        <v>14463</v>
      </c>
    </row>
    <row r="2" spans="1:5" x14ac:dyDescent="0.2">
      <c r="A2" t="s">
        <v>14464</v>
      </c>
      <c r="B2" t="s">
        <v>14465</v>
      </c>
      <c r="C2" t="s">
        <v>14466</v>
      </c>
      <c r="D2" t="s">
        <v>14467</v>
      </c>
      <c r="E2">
        <v>229</v>
      </c>
    </row>
    <row r="3" spans="1:5" x14ac:dyDescent="0.2">
      <c r="A3" t="s">
        <v>14468</v>
      </c>
      <c r="B3" t="s">
        <v>14469</v>
      </c>
      <c r="C3" t="s">
        <v>14466</v>
      </c>
      <c r="D3" t="s">
        <v>14470</v>
      </c>
      <c r="E3">
        <v>229</v>
      </c>
    </row>
    <row r="4" spans="1:5" x14ac:dyDescent="0.2">
      <c r="A4" t="s">
        <v>14471</v>
      </c>
      <c r="B4" t="s">
        <v>14472</v>
      </c>
      <c r="C4" t="s">
        <v>14466</v>
      </c>
      <c r="D4" t="s">
        <v>14470</v>
      </c>
      <c r="E4">
        <v>74</v>
      </c>
    </row>
    <row r="5" spans="1:5" x14ac:dyDescent="0.2">
      <c r="A5" t="s">
        <v>14473</v>
      </c>
      <c r="B5" t="s">
        <v>14474</v>
      </c>
      <c r="C5" t="s">
        <v>14466</v>
      </c>
      <c r="D5" t="s">
        <v>14470</v>
      </c>
      <c r="E5">
        <v>74</v>
      </c>
    </row>
    <row r="6" spans="1:5" x14ac:dyDescent="0.2">
      <c r="A6" t="s">
        <v>14475</v>
      </c>
      <c r="B6" t="s">
        <v>14476</v>
      </c>
      <c r="C6" t="s">
        <v>14466</v>
      </c>
      <c r="D6" t="s">
        <v>14470</v>
      </c>
      <c r="E6">
        <v>74</v>
      </c>
    </row>
    <row r="7" spans="1:5" x14ac:dyDescent="0.2">
      <c r="A7" t="s">
        <v>14477</v>
      </c>
      <c r="B7" t="s">
        <v>14478</v>
      </c>
      <c r="C7" t="s">
        <v>14466</v>
      </c>
      <c r="D7" t="s">
        <v>14470</v>
      </c>
      <c r="E7">
        <v>206</v>
      </c>
    </row>
    <row r="8" spans="1:5" x14ac:dyDescent="0.2">
      <c r="A8" t="s">
        <v>14479</v>
      </c>
      <c r="B8" t="s">
        <v>14480</v>
      </c>
      <c r="C8" t="s">
        <v>14466</v>
      </c>
      <c r="D8" t="s">
        <v>14470</v>
      </c>
      <c r="E8">
        <v>206</v>
      </c>
    </row>
    <row r="9" spans="1:5" x14ac:dyDescent="0.2">
      <c r="A9" t="s">
        <v>14481</v>
      </c>
      <c r="B9" t="s">
        <v>14482</v>
      </c>
      <c r="C9" t="s">
        <v>14483</v>
      </c>
      <c r="D9" t="s">
        <v>14484</v>
      </c>
      <c r="E9">
        <v>258</v>
      </c>
    </row>
    <row r="10" spans="1:5" x14ac:dyDescent="0.2">
      <c r="A10" t="s">
        <v>14485</v>
      </c>
      <c r="B10" t="s">
        <v>14486</v>
      </c>
      <c r="C10" t="s">
        <v>14487</v>
      </c>
      <c r="D10" t="s">
        <v>14470</v>
      </c>
      <c r="E10">
        <v>151</v>
      </c>
    </row>
    <row r="11" spans="1:5" x14ac:dyDescent="0.2">
      <c r="A11" t="s">
        <v>14488</v>
      </c>
      <c r="B11" t="s">
        <v>14489</v>
      </c>
      <c r="C11" t="s">
        <v>14487</v>
      </c>
      <c r="D11" t="s">
        <v>14470</v>
      </c>
      <c r="E11">
        <v>108</v>
      </c>
    </row>
    <row r="12" spans="1:5" x14ac:dyDescent="0.2">
      <c r="A12" t="s">
        <v>14490</v>
      </c>
      <c r="B12" t="s">
        <v>14491</v>
      </c>
      <c r="C12" t="s">
        <v>14466</v>
      </c>
      <c r="D12" t="s">
        <v>14492</v>
      </c>
      <c r="E12">
        <v>191</v>
      </c>
    </row>
    <row r="13" spans="1:5" x14ac:dyDescent="0.2">
      <c r="A13" t="s">
        <v>14493</v>
      </c>
      <c r="B13" t="s">
        <v>14494</v>
      </c>
      <c r="C13" t="s">
        <v>14466</v>
      </c>
      <c r="D13" t="s">
        <v>14495</v>
      </c>
      <c r="E13">
        <v>105</v>
      </c>
    </row>
    <row r="14" spans="1:5" x14ac:dyDescent="0.2">
      <c r="A14" t="s">
        <v>14496</v>
      </c>
      <c r="B14" t="s">
        <v>14497</v>
      </c>
      <c r="C14" t="s">
        <v>14466</v>
      </c>
      <c r="D14" t="s">
        <v>14495</v>
      </c>
      <c r="E14">
        <v>105</v>
      </c>
    </row>
    <row r="15" spans="1:5" x14ac:dyDescent="0.2">
      <c r="A15" t="s">
        <v>14498</v>
      </c>
      <c r="B15" t="s">
        <v>14499</v>
      </c>
      <c r="C15" t="s">
        <v>14466</v>
      </c>
      <c r="D15" t="s">
        <v>14500</v>
      </c>
      <c r="E15">
        <v>28</v>
      </c>
    </row>
    <row r="16" spans="1:5" x14ac:dyDescent="0.2">
      <c r="A16" t="s">
        <v>14501</v>
      </c>
      <c r="B16" t="s">
        <v>14502</v>
      </c>
      <c r="C16" t="s">
        <v>14466</v>
      </c>
      <c r="D16" t="s">
        <v>14470</v>
      </c>
      <c r="E16">
        <v>236</v>
      </c>
    </row>
    <row r="17" spans="1:5" x14ac:dyDescent="0.2">
      <c r="A17" t="s">
        <v>14503</v>
      </c>
      <c r="B17" t="s">
        <v>14504</v>
      </c>
      <c r="C17" t="s">
        <v>14466</v>
      </c>
      <c r="D17" t="s">
        <v>14470</v>
      </c>
      <c r="E17">
        <v>206</v>
      </c>
    </row>
    <row r="18" spans="1:5" x14ac:dyDescent="0.2">
      <c r="A18" t="s">
        <v>14505</v>
      </c>
      <c r="B18" t="s">
        <v>14506</v>
      </c>
      <c r="C18" t="s">
        <v>14507</v>
      </c>
      <c r="D18" t="s">
        <v>14470</v>
      </c>
      <c r="E18">
        <v>180</v>
      </c>
    </row>
    <row r="19" spans="1:5" x14ac:dyDescent="0.2">
      <c r="A19" t="s">
        <v>14508</v>
      </c>
      <c r="B19" t="s">
        <v>14509</v>
      </c>
      <c r="C19" t="s">
        <v>14487</v>
      </c>
      <c r="D19" t="s">
        <v>14470</v>
      </c>
      <c r="E19">
        <v>43</v>
      </c>
    </row>
    <row r="20" spans="1:5" x14ac:dyDescent="0.2">
      <c r="A20" t="s">
        <v>14510</v>
      </c>
      <c r="B20" t="s">
        <v>14511</v>
      </c>
      <c r="C20" t="s">
        <v>14466</v>
      </c>
      <c r="D20" t="s">
        <v>14512</v>
      </c>
      <c r="E20">
        <v>308</v>
      </c>
    </row>
    <row r="21" spans="1:5" x14ac:dyDescent="0.2">
      <c r="A21" t="s">
        <v>14513</v>
      </c>
      <c r="B21" t="s">
        <v>14514</v>
      </c>
      <c r="C21" t="s">
        <v>14466</v>
      </c>
      <c r="D21" t="s">
        <v>14512</v>
      </c>
      <c r="E21">
        <v>308</v>
      </c>
    </row>
    <row r="22" spans="1:5" x14ac:dyDescent="0.2">
      <c r="A22" t="s">
        <v>14515</v>
      </c>
      <c r="B22" t="s">
        <v>14516</v>
      </c>
      <c r="C22" t="s">
        <v>14466</v>
      </c>
      <c r="D22" t="s">
        <v>14512</v>
      </c>
      <c r="E22">
        <v>308</v>
      </c>
    </row>
    <row r="23" spans="1:5" x14ac:dyDescent="0.2">
      <c r="A23" t="s">
        <v>14517</v>
      </c>
      <c r="B23" t="s">
        <v>14518</v>
      </c>
      <c r="C23" t="s">
        <v>14466</v>
      </c>
      <c r="D23" t="s">
        <v>14512</v>
      </c>
      <c r="E23">
        <v>308</v>
      </c>
    </row>
    <row r="24" spans="1:5" x14ac:dyDescent="0.2">
      <c r="A24" t="s">
        <v>14519</v>
      </c>
      <c r="B24" t="s">
        <v>14520</v>
      </c>
      <c r="C24" t="s">
        <v>14466</v>
      </c>
      <c r="D24" t="s">
        <v>14492</v>
      </c>
      <c r="E24">
        <v>193</v>
      </c>
    </row>
    <row r="25" spans="1:5" x14ac:dyDescent="0.2">
      <c r="A25" t="s">
        <v>14521</v>
      </c>
      <c r="B25" t="s">
        <v>14522</v>
      </c>
      <c r="C25" t="s">
        <v>14523</v>
      </c>
      <c r="D25" t="s">
        <v>14470</v>
      </c>
      <c r="E25">
        <v>299</v>
      </c>
    </row>
    <row r="26" spans="1:5" x14ac:dyDescent="0.2">
      <c r="A26" t="s">
        <v>14524</v>
      </c>
      <c r="B26" t="s">
        <v>14525</v>
      </c>
      <c r="C26" t="s">
        <v>14466</v>
      </c>
      <c r="D26" t="s">
        <v>14512</v>
      </c>
      <c r="E26">
        <v>308</v>
      </c>
    </row>
    <row r="27" spans="1:5" x14ac:dyDescent="0.2">
      <c r="A27" t="s">
        <v>14526</v>
      </c>
      <c r="B27" t="s">
        <v>14527</v>
      </c>
      <c r="C27" t="s">
        <v>14466</v>
      </c>
      <c r="D27" t="s">
        <v>14492</v>
      </c>
      <c r="E27">
        <v>193</v>
      </c>
    </row>
    <row r="28" spans="1:5" x14ac:dyDescent="0.2">
      <c r="A28" t="s">
        <v>14528</v>
      </c>
      <c r="B28" t="s">
        <v>14529</v>
      </c>
      <c r="C28" t="s">
        <v>14507</v>
      </c>
      <c r="D28" t="s">
        <v>14470</v>
      </c>
      <c r="E28">
        <v>181</v>
      </c>
    </row>
    <row r="29" spans="1:5" x14ac:dyDescent="0.2">
      <c r="A29" t="s">
        <v>14530</v>
      </c>
      <c r="B29" t="s">
        <v>14531</v>
      </c>
      <c r="C29" t="s">
        <v>14507</v>
      </c>
      <c r="D29" t="s">
        <v>14470</v>
      </c>
      <c r="E29">
        <v>89</v>
      </c>
    </row>
    <row r="30" spans="1:5" x14ac:dyDescent="0.2">
      <c r="A30" t="s">
        <v>14532</v>
      </c>
      <c r="B30" t="s">
        <v>14533</v>
      </c>
      <c r="C30" t="s">
        <v>14487</v>
      </c>
      <c r="D30" t="s">
        <v>14470</v>
      </c>
      <c r="E30">
        <v>151</v>
      </c>
    </row>
    <row r="31" spans="1:5" x14ac:dyDescent="0.2">
      <c r="A31" t="s">
        <v>14436</v>
      </c>
      <c r="B31" t="s">
        <v>14534</v>
      </c>
      <c r="C31" t="s">
        <v>14487</v>
      </c>
      <c r="D31" t="s">
        <v>14470</v>
      </c>
      <c r="E31">
        <v>32</v>
      </c>
    </row>
    <row r="32" spans="1:5" x14ac:dyDescent="0.2">
      <c r="A32" t="s">
        <v>14535</v>
      </c>
      <c r="B32" t="s">
        <v>14536</v>
      </c>
      <c r="C32" t="s">
        <v>14507</v>
      </c>
      <c r="D32" t="s">
        <v>14495</v>
      </c>
      <c r="E32">
        <v>16</v>
      </c>
    </row>
    <row r="33" spans="1:5" x14ac:dyDescent="0.2">
      <c r="A33" t="s">
        <v>14537</v>
      </c>
      <c r="B33" t="s">
        <v>14538</v>
      </c>
      <c r="C33" s="12" t="s">
        <v>14539</v>
      </c>
      <c r="D33" t="s">
        <v>14495</v>
      </c>
      <c r="E33">
        <v>17</v>
      </c>
    </row>
    <row r="34" spans="1:5" x14ac:dyDescent="0.2">
      <c r="A34" t="s">
        <v>14540</v>
      </c>
      <c r="B34" t="s">
        <v>14541</v>
      </c>
      <c r="C34" s="12" t="s">
        <v>14542</v>
      </c>
      <c r="D34" t="s">
        <v>14495</v>
      </c>
      <c r="E34">
        <v>16</v>
      </c>
    </row>
    <row r="35" spans="1:5" x14ac:dyDescent="0.2">
      <c r="A35" t="s">
        <v>14543</v>
      </c>
      <c r="B35" t="s">
        <v>14544</v>
      </c>
      <c r="C35" t="s">
        <v>14545</v>
      </c>
      <c r="D35" t="s">
        <v>14546</v>
      </c>
      <c r="E35" t="s">
        <v>14507</v>
      </c>
    </row>
    <row r="36" spans="1:5" x14ac:dyDescent="0.2">
      <c r="A36" t="s">
        <v>14547</v>
      </c>
      <c r="B36" t="s">
        <v>14548</v>
      </c>
      <c r="C36" t="s">
        <v>14487</v>
      </c>
      <c r="D36" t="s">
        <v>14495</v>
      </c>
      <c r="E36">
        <v>15</v>
      </c>
    </row>
    <row r="37" spans="1:5" x14ac:dyDescent="0.2">
      <c r="A37" t="s">
        <v>14549</v>
      </c>
      <c r="B37" t="s">
        <v>14550</v>
      </c>
      <c r="C37" s="12" t="s">
        <v>14466</v>
      </c>
      <c r="D37" t="s">
        <v>14470</v>
      </c>
      <c r="E37">
        <v>206</v>
      </c>
    </row>
    <row r="38" spans="1:5" x14ac:dyDescent="0.2">
      <c r="A38" t="s">
        <v>14551</v>
      </c>
      <c r="B38" t="s">
        <v>14552</v>
      </c>
      <c r="C38" t="s">
        <v>14507</v>
      </c>
      <c r="D38" t="s">
        <v>14470</v>
      </c>
      <c r="E38">
        <v>181</v>
      </c>
    </row>
    <row r="39" spans="1:5" x14ac:dyDescent="0.2">
      <c r="A39" t="s">
        <v>14553</v>
      </c>
      <c r="B39" t="s">
        <v>14554</v>
      </c>
      <c r="C39" t="s">
        <v>14507</v>
      </c>
      <c r="D39" t="s">
        <v>14470</v>
      </c>
      <c r="E39">
        <v>180</v>
      </c>
    </row>
    <row r="40" spans="1:5" x14ac:dyDescent="0.2">
      <c r="A40" t="s">
        <v>14555</v>
      </c>
      <c r="B40" t="s">
        <v>14556</v>
      </c>
      <c r="C40" t="s">
        <v>14507</v>
      </c>
      <c r="D40" t="s">
        <v>14495</v>
      </c>
      <c r="E40">
        <v>18</v>
      </c>
    </row>
    <row r="41" spans="1:5" x14ac:dyDescent="0.2">
      <c r="A41" t="s">
        <v>14557</v>
      </c>
      <c r="B41" t="s">
        <v>14558</v>
      </c>
      <c r="C41" t="s">
        <v>14507</v>
      </c>
      <c r="D41" t="s">
        <v>14495</v>
      </c>
      <c r="E41">
        <v>18</v>
      </c>
    </row>
    <row r="42" spans="1:5" x14ac:dyDescent="0.2">
      <c r="A42" t="s">
        <v>14559</v>
      </c>
      <c r="B42" t="s">
        <v>14560</v>
      </c>
      <c r="C42" t="s">
        <v>14507</v>
      </c>
      <c r="D42" t="s">
        <v>14495</v>
      </c>
      <c r="E42">
        <v>18</v>
      </c>
    </row>
    <row r="43" spans="1:5" x14ac:dyDescent="0.2">
      <c r="A43" t="s">
        <v>14561</v>
      </c>
      <c r="B43" t="s">
        <v>14562</v>
      </c>
      <c r="C43" t="s">
        <v>14487</v>
      </c>
      <c r="D43" t="s">
        <v>14495</v>
      </c>
      <c r="E43">
        <v>15</v>
      </c>
    </row>
    <row r="44" spans="1:5" x14ac:dyDescent="0.2">
      <c r="A44" t="s">
        <v>14563</v>
      </c>
      <c r="B44" t="s">
        <v>14564</v>
      </c>
      <c r="C44" t="s">
        <v>14487</v>
      </c>
      <c r="D44" t="s">
        <v>14495</v>
      </c>
      <c r="E44">
        <v>15</v>
      </c>
    </row>
    <row r="45" spans="1:5" x14ac:dyDescent="0.2">
      <c r="A45" t="s">
        <v>14565</v>
      </c>
      <c r="B45" t="s">
        <v>14566</v>
      </c>
      <c r="C45" s="12" t="s">
        <v>14567</v>
      </c>
      <c r="D45" t="s">
        <v>14467</v>
      </c>
      <c r="E45">
        <v>236</v>
      </c>
    </row>
    <row r="46" spans="1:5" x14ac:dyDescent="0.2">
      <c r="A46" t="s">
        <v>14568</v>
      </c>
      <c r="B46" t="s">
        <v>14569</v>
      </c>
      <c r="C46" s="12" t="s">
        <v>14570</v>
      </c>
      <c r="D46" t="s">
        <v>14467</v>
      </c>
      <c r="E46">
        <v>181</v>
      </c>
    </row>
    <row r="47" spans="1:5" x14ac:dyDescent="0.2">
      <c r="A47" t="s">
        <v>14571</v>
      </c>
      <c r="B47" t="s">
        <v>14572</v>
      </c>
      <c r="C47" s="12" t="s">
        <v>14573</v>
      </c>
      <c r="D47" t="s">
        <v>14467</v>
      </c>
      <c r="E47">
        <v>181</v>
      </c>
    </row>
    <row r="48" spans="1:5" x14ac:dyDescent="0.2">
      <c r="A48" t="s">
        <v>14574</v>
      </c>
      <c r="B48" t="s">
        <v>14575</v>
      </c>
      <c r="C48" t="s">
        <v>14576</v>
      </c>
      <c r="D48" t="s">
        <v>14577</v>
      </c>
      <c r="E48">
        <v>34</v>
      </c>
    </row>
    <row r="49" spans="1:5" x14ac:dyDescent="0.2">
      <c r="A49" t="s">
        <v>14578</v>
      </c>
      <c r="B49" t="s">
        <v>14579</v>
      </c>
      <c r="C49" s="12" t="s">
        <v>14570</v>
      </c>
      <c r="D49" t="s">
        <v>14467</v>
      </c>
      <c r="E49">
        <v>181</v>
      </c>
    </row>
    <row r="50" spans="1:5" x14ac:dyDescent="0.2">
      <c r="A50" t="s">
        <v>14580</v>
      </c>
      <c r="B50" t="s">
        <v>14581</v>
      </c>
      <c r="C50" s="12" t="s">
        <v>14573</v>
      </c>
      <c r="D50" t="s">
        <v>14467</v>
      </c>
      <c r="E50">
        <v>181</v>
      </c>
    </row>
    <row r="51" spans="1:5" ht="221" x14ac:dyDescent="0.2">
      <c r="A51" t="s">
        <v>14582</v>
      </c>
      <c r="B51" t="s">
        <v>14583</v>
      </c>
      <c r="C51" t="s">
        <v>14466</v>
      </c>
      <c r="D51" s="13" t="s">
        <v>14584</v>
      </c>
      <c r="E51">
        <v>159</v>
      </c>
    </row>
    <row r="52" spans="1:5" x14ac:dyDescent="0.2">
      <c r="A52" t="s">
        <v>14585</v>
      </c>
      <c r="B52" t="s">
        <v>14586</v>
      </c>
      <c r="C52" t="s">
        <v>14466</v>
      </c>
      <c r="D52" t="s">
        <v>14587</v>
      </c>
      <c r="E52">
        <v>305</v>
      </c>
    </row>
    <row r="53" spans="1:5" x14ac:dyDescent="0.2">
      <c r="A53" t="s">
        <v>14588</v>
      </c>
      <c r="B53" t="s">
        <v>14589</v>
      </c>
      <c r="C53" t="s">
        <v>14466</v>
      </c>
      <c r="D53" t="s">
        <v>14590</v>
      </c>
      <c r="E53">
        <v>245</v>
      </c>
    </row>
    <row r="54" spans="1:5" x14ac:dyDescent="0.2">
      <c r="A54" t="s">
        <v>14591</v>
      </c>
      <c r="B54" t="s">
        <v>14592</v>
      </c>
      <c r="C54" t="s">
        <v>14593</v>
      </c>
      <c r="D54" t="s">
        <v>14590</v>
      </c>
      <c r="E54">
        <v>245</v>
      </c>
    </row>
    <row r="55" spans="1:5" x14ac:dyDescent="0.2">
      <c r="A55" t="s">
        <v>14594</v>
      </c>
      <c r="B55" t="s">
        <v>14595</v>
      </c>
      <c r="C55" t="s">
        <v>14466</v>
      </c>
      <c r="D55" t="s">
        <v>14590</v>
      </c>
      <c r="E55">
        <v>138</v>
      </c>
    </row>
    <row r="56" spans="1:5" x14ac:dyDescent="0.2">
      <c r="A56" t="s">
        <v>14596</v>
      </c>
      <c r="B56" t="s">
        <v>14597</v>
      </c>
      <c r="C56" t="s">
        <v>14466</v>
      </c>
      <c r="D56" t="s">
        <v>14590</v>
      </c>
      <c r="E56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Gusztav Milotay</dc:creator>
  <cp:lastModifiedBy>Gusztav Milotay</cp:lastModifiedBy>
  <dcterms:created xsi:type="dcterms:W3CDTF">2025-02-27T16:13:50Z</dcterms:created>
  <dcterms:modified xsi:type="dcterms:W3CDTF">2025-03-06T10:12:49Z</dcterms:modified>
</cp:coreProperties>
</file>